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1" t="inlineStr">
        <is>
          <t>✅ Réalisé</t>
        </is>
      </c>
      <c r="G229" s="22" t="inlineStr">
        <is>
          <t>Chat v2 (2026-09-18) : fils acheteur-boutique en temps réel, fiche produit depuis l'article, photos/PDF, messages vocaux, accusé « Vu », blocage des coordonnées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1" t="inlineStr">
        <is>
          <t>✅ Réalisé</t>
        </is>
      </c>
      <c r="G232" s="22" t="inlineStr">
        <is>
          <t>Conversations conservées (/compte/messages, /vendeur/messages) ; 200 derniers messages par fil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(litiges) + messagerie : notification in-app, email si le destinataire est hors ligne, badges non-lus en temps réel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 éditables, appliqués au panier et au checkout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(litiges) + messagerie acheteur-boutique (in-app + email si hors ligne)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✅ Réalisé</t>
        </is>
      </c>
      <c r="G9" t="inlineStr">
        <is>
          <t>« Ma liste » (lot 2, 2026-09-18) : cœur sur la fiche et sur toutes les cartes produit, une liste par compte, prix à l'ajout mémorisé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✅ Réalisé</t>
        </is>
      </c>
      <c r="G10" t="inlineStr">
        <is>
          <t>Page /compte/liste : produits gardés, « Tout ajouter au panier », ruptures et produits retirés signalés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✅ Réalisé</t>
        </is>
      </c>
      <c r="G69" t="inlineStr">
        <is>
          <t>« Vus récemment » : 50 dernières fiches consultées par compte, affichées dans Ma liste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✅ Réalisé</t>
        </is>
      </c>
      <c r="G170" t="inlineStr">
        <is>
          <t>Chat v2 : photos (JPG/PNG/WebP), PDF et messages vocaux, 10 Mo max, Storage privé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23" t="inlineStr">
        <is>
          <t>🟡 Partiel</t>
        </is>
      </c>
      <c r="G209" t="inlineStr">
        <is>
          <t>Blocage automatique des coordonnées + surveillance admin (lecture journalisée des fils) ; signalement manuel par l'utilisateur à venir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✅ Réalisé</t>
        </is>
      </c>
      <c r="G5" t="inlineStr">
        <is>
          <t>Historique des fiches consultées (« Vus récemment »), effaçable par l'utilisateur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23" t="inlineStr">
        <is>
          <t>🟡 Partiel</t>
        </is>
      </c>
      <c r="G94" t="inlineStr">
        <is>
          <t>Badge « Prix en baisse » dans Ma liste (prix à l'ajout mémorisé) ; notification à venir</t>
        </is>
      </c>
    </row>
    <row r="95"/>
    <row r="96"/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2026-09-18)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 ; nouveau dossier chat/ (messagerie) à publier en console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</row>
    <row r="33">
      <c r="A33" t="n">
        <v>31</v>
      </c>
      <c r="B33" t="inlineStr">
        <is>
          <t>Sécurité</t>
        </is>
      </c>
      <c r="C33" t="inlineStr">
        <is>
          <t>Sauvegardes externalisées chiffrées (hors VPS)</t>
        </is>
      </c>
      <c r="D33" t="inlineStr">
        <is>
          <t>✅ Réalisé</t>
        </is>
      </c>
      <c r="E33" t="inlineStr">
        <is>
          <t>Dump chiffré (age) vers le bucket GCS, 30 jours, test de restauration validé (2026-09-11)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 s="2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</row>
    <row r="37" s="26">
      <c r="A37" t="n">
        <v>35</v>
      </c>
      <c r="B37" t="inlineStr">
        <is>
          <t>Messagerie</t>
        </is>
      </c>
      <c r="C37" t="inlineStr">
        <is>
          <t>Temps réel Postgres LISTEN/NOTIFY + SSE : messages, « Vu », « en train d'écrire », badges</t>
        </is>
      </c>
      <c r="D37" t="inlineStr">
        <is>
          <t>✅ Réalisé</t>
        </is>
      </c>
      <c r="E37" t="inlineStr">
        <is>
          <t>Lot 1 flux acheteur-vendeur (2026-09-18)</t>
        </is>
      </c>
    </row>
    <row r="38" s="26">
      <c r="A38" t="n">
        <v>36</v>
      </c>
      <c r="B38" t="inlineStr">
        <is>
          <t>Messagerie</t>
        </is>
      </c>
      <c r="C38" t="inlineStr">
        <is>
          <t>Carte « Se renseigner sur ce produit » depuis une fiche produit</t>
        </is>
      </c>
      <c r="D38" t="inlineStr">
        <is>
          <t>✅ Réalisé</t>
        </is>
      </c>
      <c r="E38" t="inlineStr">
        <is>
          <t>Lot 1</t>
        </is>
      </c>
    </row>
    <row r="39" s="26">
      <c r="A39" t="n">
        <v>37</v>
      </c>
      <c r="B39" t="inlineStr">
        <is>
          <t>Modération</t>
        </is>
      </c>
      <c r="C39" t="inlineStr">
        <is>
          <t>Anti-contournement : blocage des coordonnées (messages, fiches, boutique, profil) + mise sous surveillance</t>
        </is>
      </c>
      <c r="D39" t="inlineStr">
        <is>
          <t>✅ Réalisé</t>
        </is>
      </c>
      <c r="E39" t="inlineStr">
        <is>
          <t>Lot 1 - page admin Surveillance, lecture des fils journalisée</t>
        </is>
      </c>
    </row>
    <row r="40" s="26">
      <c r="A40" t="n">
        <v>38</v>
      </c>
      <c r="B40" t="inlineStr">
        <is>
          <t>Sécurité</t>
        </is>
      </c>
      <c r="C40" t="inlineStr">
        <is>
          <t>Facture PDF exemplaire vendeur sans le téléphone de l'acheteur</t>
        </is>
      </c>
      <c r="D40" t="inlineStr">
        <is>
          <t>✅ Réalisé</t>
        </is>
      </c>
      <c r="E40" t="inlineStr">
        <is>
          <t>Lot 1</t>
        </is>
      </c>
    </row>
    <row r="41" s="26">
      <c r="A41" t="n">
        <v>39</v>
      </c>
      <c r="B41" t="inlineStr">
        <is>
          <t>Messagerie</t>
        </is>
      </c>
      <c r="C41" t="inlineStr">
        <is>
          <t>Notifications push (FCM) des nouveaux messages</t>
        </is>
      </c>
      <c r="D41" t="inlineStr">
        <is>
          <t>À faire</t>
        </is>
      </c>
      <c r="E41" t="inlineStr">
        <is>
          <t>Clé Web Push à générer dans la console Firebase</t>
        </is>
      </c>
    </row>
    <row r="42">
      <c r="A42" t="n">
        <v>40</v>
      </c>
      <c r="B42" t="inlineStr">
        <is>
          <t>Parcours d'achat</t>
        </is>
      </c>
      <c r="C42" t="inlineStr">
        <is>
          <t>Fiche produit : Acheter maintenant / Ajouter au panier / Discuter / Ma liste + barre d'actions fixe sur mobile</t>
        </is>
      </c>
      <c r="D42" t="inlineStr">
        <is>
          <t>✅ Réalisé</t>
        </is>
      </c>
      <c r="E42" t="inlineStr">
        <is>
          <t>Lot 2 flux acheteur-vendeur (2026-09-18)</t>
        </is>
      </c>
    </row>
    <row r="43">
      <c r="A43" t="n">
        <v>41</v>
      </c>
      <c r="B43" t="inlineStr">
        <is>
          <t>Parcours d'achat</t>
        </is>
      </c>
      <c r="C43" t="inlineStr">
        <is>
          <t>Achat direct : commande d'un seul article sans toucher au panier, reprise après connexion</t>
        </is>
      </c>
      <c r="D43" t="inlineStr">
        <is>
          <t>✅ Réalisé</t>
        </is>
      </c>
      <c r="E43" t="inlineStr">
        <is>
          <t>Lot 2</t>
        </is>
      </c>
    </row>
    <row r="44">
      <c r="A44" t="n">
        <v>42</v>
      </c>
      <c r="B44" t="inlineStr">
        <is>
          <t>Vendeur</t>
        </is>
      </c>
      <c r="C44" t="inlineStr">
        <is>
          <t>Nombre d'acheteurs ayant chaque produit dans leur liste (Mes produits)</t>
        </is>
      </c>
      <c r="D44" t="inlineStr">
        <is>
          <t>✅ Réalisé</t>
        </is>
      </c>
      <c r="E44" t="inlineStr">
        <is>
          <t>Lot 2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2026-09-18T04:00:23Z</dcterms:modified>
  <cp:lastModifiedBy>Administrateur</cp:lastModifiedBy>
</cp:coreProperties>
</file>