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sur cartes et fiche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avec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Édition du profil : nom + boutique (nom, description, ville, quartier, tél, logo)</t>
        </is>
      </c>
      <c r="D20" t="inlineStr">
        <is>
          <t>✅ Réalisé</t>
        </is>
      </c>
      <c r="E20" t="inlineStr">
        <is>
          <t>Logo via Storage (règles à publier)</t>
        </is>
      </c>
    </row>
    <row r="21">
      <c r="A21" t="n">
        <v>19</v>
      </c>
      <c r="B21" t="inlineStr">
        <is>
          <t>UI/UX</t>
        </is>
      </c>
      <c r="C21" t="inlineStr">
        <is>
          <t>Remplacement des flèches par des chevrons et des em-dashes par des tirets</t>
        </is>
      </c>
      <c r="D21" t="inlineStr">
        <is>
          <t>✅ Réalisé</t>
        </is>
      </c>
      <c r="E21" t="inlineStr"/>
    </row>
    <row r="22">
      <c r="A22" t="n">
        <v>20</v>
      </c>
      <c r="B22" t="inlineStr">
        <is>
          <t>UI/UX</t>
        </is>
      </c>
      <c r="C22" t="inlineStr">
        <is>
          <t>Retrait du jargon « Escrow » au profit de « paiement sécurisé » (côté public)</t>
        </is>
      </c>
      <c r="D22" t="inlineStr">
        <is>
          <t>✅ Réalisé</t>
        </is>
      </c>
      <c r="E22" t="inlineStr"/>
    </row>
    <row r="23">
      <c r="A23" t="n">
        <v>21</v>
      </c>
      <c r="B23" t="inlineStr">
        <is>
          <t>Emails</t>
        </is>
      </c>
      <c r="C23" t="inlineStr">
        <is>
          <t>Intégration Brevo en production</t>
        </is>
      </c>
      <c r="D23" t="inlineStr">
        <is>
          <t>✅ Réalisé</t>
        </is>
      </c>
      <c r="E23" t="inlineStr">
        <is>
          <t>Clé posée, domaine authentifié (DKIM/DMARC), IP autorisée, template HTML de marque</t>
        </is>
      </c>
    </row>
    <row r="24">
      <c r="A24" t="n">
        <v>22</v>
      </c>
      <c r="B24" t="inlineStr">
        <is>
          <t>Emails</t>
        </is>
      </c>
      <c r="C24" t="inlineStr">
        <is>
          <t>Emails transactionnels sur tous les événements du cycle de vie</t>
        </is>
      </c>
      <c r="D24" t="inlineStr">
        <is>
          <t>✅ Réalisé</t>
        </is>
      </c>
      <c r="E24" t="inlineStr">
        <is>
          <t>Commande, paiement, expédition, livraison, gains livreur, validations, litiges</t>
        </is>
      </c>
    </row>
    <row r="25">
      <c r="A25" t="n">
        <v>23</v>
      </c>
      <c r="B25" t="inlineStr">
        <is>
          <t>Emails</t>
        </is>
      </c>
      <c r="C25" t="inlineStr">
        <is>
          <t>Envoi de la facture PDF en pièce jointe</t>
        </is>
      </c>
      <c r="D25" t="inlineStr">
        <is>
          <t>À faire</t>
        </is>
      </c>
      <c r="E25" t="inlineStr">
        <is>
          <t>Aujourd'hui : lien vers le détail de la commande</t>
        </is>
      </c>
    </row>
    <row r="26">
      <c r="A26" t="n">
        <v>24</v>
      </c>
      <c r="B26" t="inlineStr">
        <is>
          <t>Stockage</t>
        </is>
      </c>
      <c r="C26" t="inlineStr">
        <is>
          <t>Firebase Storage activé + CORS du bucket configuré</t>
        </is>
      </c>
      <c r="D26" t="inlineStr">
        <is>
          <t>✅ Réalisé</t>
        </is>
      </c>
      <c r="E26" t="inlineStr">
        <is>
          <t>Bucket deallome-staging.firebasestorage.app, origine deallome.com autorisée</t>
        </is>
      </c>
    </row>
    <row r="27">
      <c r="A27" t="n">
        <v>25</v>
      </c>
      <c r="B27" t="inlineStr">
        <is>
          <t>Stockage</t>
        </is>
      </c>
      <c r="C27" t="inlineStr">
        <is>
          <t>Règles de sécurité Storage (KYC privé, logos/produits publics)</t>
        </is>
      </c>
      <c r="D27" t="inlineStr">
        <is>
          <t>À faire</t>
        </is>
      </c>
      <c r="E27" t="inlineStr">
        <is>
          <t>À publier dans la console Firebase (fournies)</t>
        </is>
      </c>
    </row>
    <row r="28">
      <c r="A28" t="n">
        <v>26</v>
      </c>
      <c r="B28" t="inlineStr">
        <is>
          <t>Données</t>
        </is>
      </c>
      <c r="C28" t="inlineStr">
        <is>
          <t>Catalogue de démonstration : 5 boutiques, 63 produits, images</t>
        </is>
      </c>
      <c r="D28" t="inlineStr">
        <is>
          <t>✅ Réalisé</t>
        </is>
      </c>
      <c r="E28" t="inlineStr">
        <is>
          <t>Seed idempotent et non destructif ; retirer au lancement</t>
        </is>
      </c>
    </row>
    <row r="29">
      <c r="A29" t="n">
        <v>27</v>
      </c>
      <c r="B29" t="inlineStr">
        <is>
          <t>Sécurité</t>
        </is>
      </c>
      <c r="C29" t="inlineStr">
        <is>
          <t>Durcissement SSH du VPS (désactiver root + mot de passe)</t>
        </is>
      </c>
      <c r="D29" t="inlineStr">
        <is>
          <t>À faire</t>
        </is>
      </c>
      <c r="E29" t="inlineStr">
        <is>
          <t>Accès par clé déjà en place</t>
        </is>
      </c>
    </row>
    <row r="30">
      <c r="A30" t="n">
        <v>28</v>
      </c>
      <c r="B30" t="inlineStr">
        <is>
          <t>Sécurité</t>
        </is>
      </c>
      <c r="C30" t="inlineStr">
        <is>
          <t>Rotation du mot de passe root du VPS</t>
        </is>
      </c>
      <c r="D30" t="inlineStr">
        <is>
          <t>À faire</t>
        </is>
      </c>
      <c r="E30" t="inlineStr"/>
    </row>
    <row r="31">
      <c r="A31" t="n">
        <v>29</v>
      </c>
      <c r="B31" t="inlineStr">
        <is>
          <t>Sécurité</t>
        </is>
      </c>
      <c r="C31" t="inlineStr">
        <is>
          <t>Sauvegardes externalisées chiffrées (Backblaze B2 / Object Storage)</t>
        </is>
      </c>
      <c r="D31" t="inlineStr">
        <is>
          <t>À faire</t>
        </is>
      </c>
      <c r="E31" t="inlineStr">
        <is>
          <t>Obligatoire avant argent réel</t>
        </is>
      </c>
    </row>
    <row r="32">
      <c r="A32" t="n">
        <v>30</v>
      </c>
      <c r="B32" t="inlineStr">
        <is>
          <t>Paiements</t>
        </is>
      </c>
      <c r="C32" t="inlineStr">
        <is>
          <t>Intégration agrégateur réel (FedaPay/CinetPay) et retrait de DEMO_MODE</t>
        </is>
      </c>
      <c r="D32" t="inlineStr">
        <is>
          <t>À faire</t>
        </is>
      </c>
      <c r="E32" t="inlineStr">
        <is>
          <t>Recharges/retraits wallet actuellement simulés</t>
        </is>
      </c>
    </row>
    <row r="33">
      <c r="A33" t="n">
        <v>31</v>
      </c>
      <c r="B33" t="inlineStr">
        <is>
          <t>Finances</t>
        </is>
      </c>
      <c r="C33" t="inlineStr">
        <is>
          <t>Alerte de budget GCP (coût des SMS)</t>
        </is>
      </c>
      <c r="D33" t="inlineStr">
        <is>
          <t>À faire</t>
        </is>
      </c>
      <c r="E33" t="inlineStr">
        <is>
          <t>~0,05 $/SMS au-delà de 10/jour</t>
        </is>
      </c>
    </row>
    <row r="34">
      <c r="A34" t="n">
        <v>32</v>
      </c>
      <c r="B34" t="inlineStr">
        <is>
          <t>Données</t>
        </is>
      </c>
      <c r="C34" t="inlineStr">
        <is>
          <t>Retrait du catalogue de démonstration au lancement commercial</t>
        </is>
      </c>
      <c r="D34" t="inlineStr">
        <is>
          <t>À faire</t>
        </is>
      </c>
      <c r="E34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2026-07-10T10:29:10Z</dcterms:modified>
  <cp:lastModifiedBy>Administrateur</cp:lastModifiedBy>
</cp:coreProperties>
</file>