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uest Posts" sheetId="1" state="visible" r:id="rId3"/>
    <sheet name="Notes" sheetId="2" state="visible" r:id="rId4"/>
    <sheet name="Directories" sheetId="3" state="visible" r:id="rId5"/>
    <sheet name="Old" sheetId="4" state="hidden" r:id="rId6"/>
    <sheet name="Emp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<sst xmlns="http://schemas.openxmlformats.org/spreadsheetml/2006/main" count="55" uniqueCount="49">
  <si>
    <t xml:space="preserve"> Backlinks </t>
  </si>
  <si>
    <t xml:space="preserve">Target URL</t>
  </si>
  <si>
    <t xml:space="preserve">Anchor Text</t>
  </si>
  <si>
    <t xml:space="preserve">Date</t>
  </si>
  <si>
    <t xml:space="preserve">DA</t>
  </si>
  <si>
    <t xml:space="preserve">Notes</t>
  </si>
  <si>
    <t xml:space="preserve">https://blog.example.com/post-1</t>
  </si>
  <si>
    <t xml:space="preserve">https://lanop.co.uk/</t>
  </si>
  <si>
    <t xml:space="preserve">tax advisors</t>
  </si>
  <si>
    <t xml:space="preserve">https://blog.example.com/post-2</t>
  </si>
  <si>
    <t xml:space="preserve">https://lanop.co.uk/vat</t>
  </si>
  <si>
    <t xml:space="preserve">vat help</t>
  </si>
  <si>
    <t xml:space="preserve">HTTPS://Blog.Example.com/post-1#comments</t>
  </si>
  <si>
    <t xml:space="preserve">dup with fragment</t>
  </si>
  <si>
    <t xml:space="preserve">duplicate</t>
  </si>
  <si>
    <t xml:space="preserve">missing backlink</t>
  </si>
  <si>
    <t xml:space="preserve">blank backlink</t>
  </si>
  <si>
    <t xml:space="preserve">not a link</t>
  </si>
  <si>
    <t xml:space="preserve">invalid text</t>
  </si>
  <si>
    <t xml:space="preserve">javascript:alert(1)</t>
  </si>
  <si>
    <t xml:space="preserve">bad protocol</t>
  </si>
  <si>
    <t xml:space="preserve">www.directory.example.org/listing/99</t>
  </si>
  <si>
    <t xml:space="preserve">no scheme</t>
  </si>
  <si>
    <t xml:space="preserve">http://localhost:8787/admin</t>
  </si>
  <si>
    <t xml:space="preserve">internal</t>
  </si>
  <si>
    <t xml:space="preserve">  https://news.example.net/story?id=7  </t>
  </si>
  <si>
    <t xml:space="preserve">spaces</t>
  </si>
  <si>
    <t xml:space="preserve">View post</t>
  </si>
  <si>
    <t xml:space="preserve">linked cell</t>
  </si>
  <si>
    <t xml:space="preserve">hyperlink</t>
  </si>
  <si>
    <t xml:space="preserve">formula</t>
  </si>
  <si>
    <r>
      <rPr>
        <sz val="11"/>
        <color theme="1"/>
        <rFont val="Calibri"/>
        <family val="2"/>
        <charset val="1"/>
      </rPr>
      <t xml:space="preserve">https://rich.</t>
    </r>
    <r>
      <rPr>
        <b val="true"/>
        <sz val="11"/>
        <rFont val="Cambria"/>
        <family val="0"/>
        <charset val="1"/>
      </rPr>
      <t xml:space="preserve">example</t>
    </r>
    <r>
      <rPr>
        <sz val="11"/>
        <color theme="1"/>
        <rFont val="Calibri"/>
        <family val="2"/>
        <charset val="1"/>
      </rPr>
      <t xml:space="preserve">.com/a</t>
    </r>
  </si>
  <si>
    <t xml:space="preserve">rich</t>
  </si>
  <si>
    <t xml:space="preserve">Owner</t>
  </si>
  <si>
    <t xml:space="preserve">Comment</t>
  </si>
  <si>
    <t xml:space="preserve">Ali</t>
  </si>
  <si>
    <t xml:space="preserve">No backlinks on this sheet</t>
  </si>
  <si>
    <t xml:space="preserve">Directory submissions 2026</t>
  </si>
  <si>
    <t xml:space="preserve">Site</t>
  </si>
  <si>
    <t xml:space="preserve">BACKLINKS</t>
  </si>
  <si>
    <t xml:space="preserve">Status</t>
  </si>
  <si>
    <t xml:space="preserve">Dir A</t>
  </si>
  <si>
    <t xml:space="preserve">https://dir-a.example.com/lanop</t>
  </si>
  <si>
    <t xml:space="preserve">Live</t>
  </si>
  <si>
    <t xml:space="preserve">Dir B</t>
  </si>
  <si>
    <t xml:space="preserve">Dir C</t>
  </si>
  <si>
    <t xml:space="preserve">ftp://files.example.com/x</t>
  </si>
  <si>
    <t xml:space="preserve">backlinks</t>
  </si>
  <si>
    <t xml:space="preserve">https://old.example.com/a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</si>
</sst>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orum.example.com/thread/55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1" t="n">
        <v>46095</v>
      </c>
      <c r="E2" s="0" t="n">
        <v>45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1" t="n">
        <v>46114</v>
      </c>
      <c r="E3" s="0" t="n">
        <v>38</v>
      </c>
    </row>
    <row r="4" customFormat="false" ht="15" hidden="false" customHeight="false" outlineLevel="0" collapsed="false">
      <c r="A4" s="0" t="s">
        <v>12</v>
      </c>
      <c r="B4" s="0" t="s">
        <v>7</v>
      </c>
      <c r="C4" s="0" t="s">
        <v>13</v>
      </c>
      <c r="E4" s="0" t="n">
        <v>45</v>
      </c>
      <c r="F4" s="0" t="s">
        <v>14</v>
      </c>
    </row>
    <row r="5" customFormat="false" ht="15" hidden="false" customHeight="false" outlineLevel="0" collapsed="false">
      <c r="B5" s="0" t="s">
        <v>7</v>
      </c>
      <c r="C5" s="0" t="s">
        <v>15</v>
      </c>
      <c r="F5" s="0" t="s">
        <v>16</v>
      </c>
    </row>
    <row r="6" customFormat="false" ht="15" hidden="false" customHeight="false" outlineLevel="0" collapsed="false">
      <c r="A6" s="0" t="s">
        <v>17</v>
      </c>
      <c r="F6" s="0" t="s">
        <v>18</v>
      </c>
    </row>
    <row r="7" customFormat="false" ht="15" hidden="false" customHeight="false" outlineLevel="0" collapsed="false">
      <c r="A7" s="0" t="s">
        <v>19</v>
      </c>
      <c r="F7" s="0" t="s">
        <v>20</v>
      </c>
    </row>
    <row r="8" customFormat="false" ht="15" hidden="false" customHeight="false" outlineLevel="0" collapsed="false">
      <c r="A8" s="0" t="s">
        <v>21</v>
      </c>
      <c r="F8" s="0" t="s">
        <v>22</v>
      </c>
    </row>
    <row r="9" customFormat="false" ht="15" hidden="false" customHeight="false" outlineLevel="0" collapsed="false">
      <c r="A9" s="0" t="s">
        <v>23</v>
      </c>
      <c r="F9" s="0" t="s">
        <v>24</v>
      </c>
    </row>
    <row r="10" customFormat="false" ht="15" hidden="false" customHeight="false" outlineLevel="0" collapsed="false">
      <c r="A10" s="0" t="s">
        <v>25</v>
      </c>
      <c r="F10" s="0" t="s">
        <v>26</v>
      </c>
    </row>
    <row r="11" customFormat="false" ht="15" hidden="false" customHeight="false" outlineLevel="0" collapsed="false">
      <c r="A11" s="0" t="s">
        <v>27</v>
      </c>
      <c r="B11" s="0" t="s">
        <v>7</v>
      </c>
      <c r="C11" s="0" t="s">
        <v>28</v>
      </c>
      <c r="E11" s="0" t="n">
        <v>20</v>
      </c>
      <c r="F11" s="0" t="s">
        <v>29</v>
      </c>
    </row>
    <row r="12" customFormat="false" ht="15" hidden="false" customHeight="false" outlineLevel="0" collapsed="false">
      <c r="A12" s="0" t="str">
        <f aca="false">HYPERLINK("https://wiki.example.com/page","Wiki")</f>
        <v>Wiki</v>
      </c>
      <c r="F12" s="0" t="s">
        <v>30</v>
      </c>
    </row>
    <row r="13" customFormat="false" ht="15" hidden="false" customHeight="false" outlineLevel="0" collapsed="false">
      <c r="A13" s="0" t="s">
        <v>31</v>
      </c>
      <c r="F13" s="0" t="s">
        <v>32</v>
      </c>
    </row>
  </sheetData>
  <hyperlinks>
    <hyperlink ref="A11" r:id="rId1" display="View po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33</v>
      </c>
      <c r="B1" s="0" t="s">
        <v>34</v>
      </c>
    </row>
    <row r="2" customFormat="false" ht="15" hidden="false" customHeight="false" outlineLevel="0" collapsed="false">
      <c r="A2" s="0" t="s">
        <v>35</v>
      </c>
      <c r="B2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</v>
      </c>
    </row>
    <row r="3" customFormat="false" ht="15" hidden="false" customHeight="false" outlineLevel="0" collapsed="false">
      <c r="A3" s="0" t="s">
        <v>38</v>
      </c>
      <c r="B3" s="0" t="s">
        <v>39</v>
      </c>
      <c r="C3" s="0" t="s">
        <v>40</v>
      </c>
    </row>
    <row r="4" customFormat="false" ht="15" hidden="false" customHeight="false" outlineLevel="0" collapsed="false">
      <c r="A4" s="0" t="s">
        <v>41</v>
      </c>
      <c r="B4" s="0" t="s">
        <v>42</v>
      </c>
      <c r="C4" s="0" t="s">
        <v>43</v>
      </c>
    </row>
    <row r="5" customFormat="false" ht="15" hidden="false" customHeight="false" outlineLevel="0" collapsed="false">
      <c r="A5" s="0" t="s">
        <v>44</v>
      </c>
      <c r="B5" s="0" t="s">
        <v>9</v>
      </c>
      <c r="C5" s="0" t="s">
        <v>43</v>
      </c>
    </row>
    <row r="6" customFormat="false" ht="15" hidden="false" customHeight="false" outlineLevel="0" collapsed="false">
      <c r="A6" s="0" t="s">
        <v>45</v>
      </c>
      <c r="B6" s="0" t="s">
        <v>46</v>
      </c>
      <c r="C6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47</v>
      </c>
    </row>
    <row r="2" customFormat="false" ht="15" hidden="false" customHeight="false" outlineLevel="0" collapsed="false">
      <c r="A2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2026-09-27T13:09:38Z</dcterms:created>
  <dc:creator>openpyxl</dc:creator>
  <dc:description/>
  <dc:language>en-US</dc:language>
  <cp:lastModifiedBy/>
  <dcterms:modified xsi:type="dcterms:W3CDTF">2026-09-27T13:09:38Z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