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4725AE1-CBAC-4B26-AC5D-3BAEB5F4833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<sst xmlns="http://schemas.openxmlformats.org/spreadsheetml/2006/main" count="1342" uniqueCount="631">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</sst>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641" workbookViewId="0">
      <selection activeCell="A667" sqref="A667:XFD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572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626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563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564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555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556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553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530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605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606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608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609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610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611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579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0</v>
      </c>
      <c r="C98" s="11" t="s">
        <v>67</v>
      </c>
      <c r="D98" s="15">
        <v>75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580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508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581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509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566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560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539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569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532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531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567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99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100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101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102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103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104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105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106</v>
      </c>
      <c r="D153" s="15">
        <v>7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107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108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109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512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110</v>
      </c>
      <c r="D159" s="15">
        <v>696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573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111</v>
      </c>
      <c r="D161" s="15">
        <v>4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112</v>
      </c>
      <c r="D162" s="14">
        <v>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113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114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47</v>
      </c>
      <c r="C165" s="11" t="s">
        <v>115</v>
      </c>
      <c r="D165" s="15">
        <v>468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574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116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575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117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118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47</v>
      </c>
      <c r="C171" s="11" t="s">
        <v>119</v>
      </c>
      <c r="D171" s="15">
        <v>480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576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120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121</v>
      </c>
      <c r="D174" s="15">
        <v>14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122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123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124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125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47</v>
      </c>
      <c r="C179" s="11" t="s">
        <v>126</v>
      </c>
      <c r="D179" s="15">
        <v>420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127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128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129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130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131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132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133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541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561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561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134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135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136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47</v>
      </c>
      <c r="C193" s="11" t="s">
        <v>136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137</v>
      </c>
      <c r="D194" s="15">
        <v>250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138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139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47</v>
      </c>
      <c r="C198" s="11" t="s">
        <v>140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141</v>
      </c>
      <c r="D199" s="15">
        <v>900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582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583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142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143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144</v>
      </c>
      <c r="D205" s="15">
        <v>60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145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146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147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148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149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490</v>
      </c>
      <c r="D211" s="15">
        <v>700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150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151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152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153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154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155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156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612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627</v>
      </c>
      <c r="D225" s="15">
        <v>20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628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157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158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159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160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554</v>
      </c>
      <c r="D231" s="15">
        <v>-50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161</v>
      </c>
      <c r="D232" s="15">
        <v>342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162</v>
      </c>
      <c r="D233" s="15">
        <v>400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163</v>
      </c>
      <c r="D234" s="15">
        <v>250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562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164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165</v>
      </c>
      <c r="D237" s="15">
        <v>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166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167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520</v>
      </c>
      <c r="D240" s="15">
        <v>33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168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169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170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171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172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173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174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517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175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176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177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178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179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180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180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181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182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584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585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183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184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184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185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481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186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187</v>
      </c>
      <c r="D267" s="15">
        <v>2</v>
      </c>
      <c r="E267" s="16">
        <v>0</v>
      </c>
    </row>
    <row r="268" spans="1:5" x14ac:dyDescent="0.25">
      <c r="A268" s="11">
        <v>802</v>
      </c>
      <c r="B268" s="11" t="s">
        <v>9</v>
      </c>
      <c r="C268" s="11" t="s">
        <v>187</v>
      </c>
      <c r="D268" s="15">
        <v>16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188</v>
      </c>
      <c r="D269" s="15">
        <v>12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189</v>
      </c>
      <c r="D270" s="14">
        <v>62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190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191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196</v>
      </c>
      <c r="D277" s="15">
        <v>329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197</v>
      </c>
      <c r="D278" s="14">
        <v>117</v>
      </c>
      <c r="E278" s="16">
        <v>0</v>
      </c>
    </row>
    <row r="279" spans="1:5" x14ac:dyDescent="0.25">
      <c r="A279" s="11">
        <v>27</v>
      </c>
      <c r="B279" s="11" t="s">
        <v>9</v>
      </c>
      <c r="C279" s="11" t="s">
        <v>565</v>
      </c>
      <c r="D279" s="15">
        <v>-1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198</v>
      </c>
      <c r="D280" s="14">
        <v>307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199</v>
      </c>
      <c r="D281" s="15">
        <v>300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200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201</v>
      </c>
      <c r="D283" s="14">
        <v>2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202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203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204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205</v>
      </c>
      <c r="D287" s="15">
        <v>14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206</v>
      </c>
      <c r="D288" s="15">
        <v>6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207</v>
      </c>
      <c r="D289" s="15">
        <v>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208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209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210</v>
      </c>
      <c r="D292" s="15">
        <v>153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211</v>
      </c>
      <c r="D293" s="14">
        <v>200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212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213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214</v>
      </c>
      <c r="D296" s="15">
        <v>400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215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216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217</v>
      </c>
      <c r="D299" s="15">
        <v>12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218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219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220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536</v>
      </c>
      <c r="D303" s="15">
        <v>12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221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222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223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224</v>
      </c>
      <c r="D307" s="15">
        <v>1075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225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226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557</v>
      </c>
      <c r="D310" s="15">
        <v>32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227</v>
      </c>
      <c r="D311" s="14">
        <v>12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228</v>
      </c>
      <c r="D312" s="15">
        <v>19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229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558</v>
      </c>
      <c r="D314" s="15">
        <v>4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586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47</v>
      </c>
      <c r="C316" s="11" t="s">
        <v>230</v>
      </c>
      <c r="D316" s="15">
        <v>600</v>
      </c>
      <c r="E316" s="16">
        <v>0</v>
      </c>
    </row>
    <row r="317" spans="1:5" x14ac:dyDescent="0.25">
      <c r="A317" s="11">
        <v>10101</v>
      </c>
      <c r="B317" s="11" t="s">
        <v>9</v>
      </c>
      <c r="C317" s="11" t="s">
        <v>231</v>
      </c>
      <c r="D317" s="15">
        <v>700</v>
      </c>
      <c r="E317" s="16">
        <v>0</v>
      </c>
    </row>
    <row r="318" spans="1:5" x14ac:dyDescent="0.25">
      <c r="A318" s="11">
        <v>10117</v>
      </c>
      <c r="B318" s="11" t="s">
        <v>47</v>
      </c>
      <c r="C318" s="11" t="s">
        <v>468</v>
      </c>
      <c r="D318" s="15">
        <v>415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587</v>
      </c>
      <c r="D319" s="15">
        <v>117</v>
      </c>
      <c r="E319" s="16">
        <v>0</v>
      </c>
    </row>
    <row r="320" spans="1:5" x14ac:dyDescent="0.25">
      <c r="A320" s="11">
        <v>10101</v>
      </c>
      <c r="B320" s="11" t="s">
        <v>47</v>
      </c>
      <c r="C320" s="11" t="s">
        <v>472</v>
      </c>
      <c r="D320" s="15">
        <v>3440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232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232</v>
      </c>
      <c r="D322" s="15">
        <v>175</v>
      </c>
      <c r="E322" s="16">
        <v>0</v>
      </c>
    </row>
    <row r="323" spans="1:5" x14ac:dyDescent="0.25">
      <c r="A323" s="11">
        <v>10115</v>
      </c>
      <c r="B323" s="11" t="s">
        <v>47</v>
      </c>
      <c r="C323" s="11" t="s">
        <v>232</v>
      </c>
      <c r="D323" s="15">
        <v>940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233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494</v>
      </c>
      <c r="D325" s="15">
        <v>645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588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234</v>
      </c>
      <c r="D327" s="15">
        <v>33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234</v>
      </c>
      <c r="D328" s="15">
        <v>-10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235</v>
      </c>
      <c r="D329" s="15">
        <v>350</v>
      </c>
      <c r="E329" s="16">
        <v>0</v>
      </c>
    </row>
    <row r="330" spans="1:5" x14ac:dyDescent="0.25">
      <c r="A330" s="11">
        <v>10115</v>
      </c>
      <c r="B330" s="11" t="s">
        <v>47</v>
      </c>
      <c r="C330" s="11" t="s">
        <v>495</v>
      </c>
      <c r="D330" s="15">
        <v>390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589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236</v>
      </c>
      <c r="D332" s="15">
        <v>45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237</v>
      </c>
      <c r="D333" s="15">
        <v>135</v>
      </c>
      <c r="E333" s="16">
        <v>0</v>
      </c>
    </row>
    <row r="334" spans="1:5" x14ac:dyDescent="0.25">
      <c r="A334" s="11">
        <v>10101</v>
      </c>
      <c r="B334" s="11" t="s">
        <v>0</v>
      </c>
      <c r="C334" s="11" t="s">
        <v>237</v>
      </c>
      <c r="D334" s="15">
        <v>4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238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239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240</v>
      </c>
      <c r="D337" s="15">
        <v>350</v>
      </c>
      <c r="E337" s="16">
        <v>0</v>
      </c>
    </row>
    <row r="338" spans="1:5" x14ac:dyDescent="0.25">
      <c r="A338" s="11">
        <v>10111</v>
      </c>
      <c r="B338" s="11" t="s">
        <v>47</v>
      </c>
      <c r="C338" s="11" t="s">
        <v>241</v>
      </c>
      <c r="D338" s="15">
        <v>150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242</v>
      </c>
      <c r="D339" s="15">
        <v>200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487</v>
      </c>
      <c r="D340" s="15">
        <v>450</v>
      </c>
      <c r="E340" s="16">
        <v>0</v>
      </c>
    </row>
    <row r="341" spans="1:5" x14ac:dyDescent="0.25">
      <c r="A341" s="11">
        <v>10111</v>
      </c>
      <c r="B341" s="11" t="s">
        <v>0</v>
      </c>
      <c r="C341" s="11" t="s">
        <v>243</v>
      </c>
      <c r="D341" s="15">
        <v>320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243</v>
      </c>
      <c r="D342" s="15">
        <v>400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488</v>
      </c>
      <c r="D343" s="15">
        <v>168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489</v>
      </c>
      <c r="D344" s="14">
        <v>88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244</v>
      </c>
      <c r="D345" s="15">
        <v>40</v>
      </c>
      <c r="E345" s="16">
        <v>0</v>
      </c>
    </row>
    <row r="346" spans="1:5" x14ac:dyDescent="0.25">
      <c r="A346" s="11">
        <v>10109</v>
      </c>
      <c r="B346" s="11" t="s">
        <v>47</v>
      </c>
      <c r="C346" s="11" t="s">
        <v>245</v>
      </c>
      <c r="D346" s="15">
        <v>200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245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246</v>
      </c>
      <c r="D348" s="15">
        <v>100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246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247</v>
      </c>
      <c r="D350" s="15">
        <v>60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247</v>
      </c>
      <c r="D351" s="15">
        <v>40</v>
      </c>
      <c r="E351" s="16">
        <v>0</v>
      </c>
    </row>
    <row r="352" spans="1:5" x14ac:dyDescent="0.25">
      <c r="A352" s="10">
        <v>30106</v>
      </c>
      <c r="B352" s="10" t="s">
        <v>0</v>
      </c>
      <c r="C352" s="10" t="s">
        <v>248</v>
      </c>
      <c r="D352" s="14">
        <v>30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249</v>
      </c>
      <c r="D353" s="15">
        <v>42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250</v>
      </c>
      <c r="D354" s="15">
        <v>196</v>
      </c>
      <c r="E354" s="16">
        <v>0</v>
      </c>
    </row>
    <row r="355" spans="1:5" x14ac:dyDescent="0.25">
      <c r="A355" s="11">
        <v>10110</v>
      </c>
      <c r="B355" s="11" t="s">
        <v>47</v>
      </c>
      <c r="C355" s="11" t="s">
        <v>483</v>
      </c>
      <c r="D355" s="15">
        <v>200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251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484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485</v>
      </c>
      <c r="D358" s="15">
        <v>178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486</v>
      </c>
      <c r="D359" s="15">
        <v>90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252</v>
      </c>
      <c r="D360" s="15">
        <v>40</v>
      </c>
      <c r="E360" s="16">
        <v>0</v>
      </c>
    </row>
    <row r="361" spans="1:5" x14ac:dyDescent="0.25">
      <c r="A361" s="11">
        <v>7</v>
      </c>
      <c r="B361" s="11" t="s">
        <v>0</v>
      </c>
      <c r="C361" s="11" t="s">
        <v>253</v>
      </c>
      <c r="D361" s="15">
        <v>4</v>
      </c>
      <c r="E361" s="16">
        <v>0</v>
      </c>
    </row>
    <row r="362" spans="1:5" x14ac:dyDescent="0.25">
      <c r="A362" s="11">
        <v>1106</v>
      </c>
      <c r="B362" s="11" t="s">
        <v>0</v>
      </c>
      <c r="C362" s="11" t="s">
        <v>254</v>
      </c>
      <c r="D362" s="15">
        <v>188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255</v>
      </c>
      <c r="D363" s="14">
        <v>400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256</v>
      </c>
      <c r="D364" s="15">
        <v>288</v>
      </c>
      <c r="E364" s="16">
        <v>0</v>
      </c>
    </row>
    <row r="365" spans="1:5" x14ac:dyDescent="0.25">
      <c r="A365" s="11">
        <v>1603</v>
      </c>
      <c r="B365" s="11" t="s">
        <v>9</v>
      </c>
      <c r="C365" s="11" t="s">
        <v>257</v>
      </c>
      <c r="D365" s="15">
        <v>1</v>
      </c>
      <c r="E365" s="16">
        <v>0</v>
      </c>
    </row>
    <row r="366" spans="1:5" x14ac:dyDescent="0.25">
      <c r="A366" s="10">
        <v>1603</v>
      </c>
      <c r="B366" s="10" t="s">
        <v>0</v>
      </c>
      <c r="C366" s="10" t="s">
        <v>257</v>
      </c>
      <c r="D366" s="14">
        <v>1</v>
      </c>
      <c r="E366" s="16">
        <v>0</v>
      </c>
    </row>
    <row r="367" spans="1:5" x14ac:dyDescent="0.25">
      <c r="A367" s="11">
        <v>604</v>
      </c>
      <c r="B367" s="11" t="s">
        <v>0</v>
      </c>
      <c r="C367" s="11" t="s">
        <v>540</v>
      </c>
      <c r="D367" s="15">
        <v>24</v>
      </c>
      <c r="E367" s="16">
        <v>0</v>
      </c>
    </row>
    <row r="368" spans="1:5" x14ac:dyDescent="0.25">
      <c r="A368" s="10">
        <v>603</v>
      </c>
      <c r="B368" s="10" t="s">
        <v>0</v>
      </c>
      <c r="C368" s="10" t="s">
        <v>258</v>
      </c>
      <c r="D368" s="14">
        <v>30</v>
      </c>
      <c r="E368" s="16">
        <v>0</v>
      </c>
    </row>
    <row r="369" spans="1:5" x14ac:dyDescent="0.25">
      <c r="A369" s="11">
        <v>1001</v>
      </c>
      <c r="B369" s="11" t="s">
        <v>0</v>
      </c>
      <c r="C369" s="11" t="s">
        <v>259</v>
      </c>
      <c r="D369" s="15">
        <v>12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471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260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260</v>
      </c>
      <c r="D372" s="15">
        <v>8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261</v>
      </c>
      <c r="D373" s="14">
        <v>9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262</v>
      </c>
      <c r="D374" s="15">
        <v>7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263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521</v>
      </c>
      <c r="D376" s="15">
        <v>33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264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265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266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267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577</v>
      </c>
      <c r="D381" s="14">
        <v>6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268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269</v>
      </c>
      <c r="D383" s="14">
        <v>1</v>
      </c>
      <c r="E383" s="16">
        <v>0</v>
      </c>
    </row>
    <row r="384" spans="1:5" x14ac:dyDescent="0.25">
      <c r="A384" s="11">
        <v>801</v>
      </c>
      <c r="B384" s="11" t="s">
        <v>0</v>
      </c>
      <c r="C384" s="11" t="s">
        <v>270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271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272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273</v>
      </c>
      <c r="D387" s="14">
        <v>1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500</v>
      </c>
      <c r="D388" s="15">
        <v>1800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501</v>
      </c>
      <c r="D389" s="15">
        <v>2700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274</v>
      </c>
      <c r="D390" s="14">
        <v>900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502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503</v>
      </c>
      <c r="D392" s="14">
        <v>1200</v>
      </c>
      <c r="E392" s="16">
        <v>0</v>
      </c>
    </row>
    <row r="393" spans="1:5" x14ac:dyDescent="0.25">
      <c r="A393" s="11">
        <v>28</v>
      </c>
      <c r="B393" s="11" t="s">
        <v>0</v>
      </c>
      <c r="C393" s="11" t="s">
        <v>275</v>
      </c>
      <c r="D393" s="15">
        <v>40</v>
      </c>
      <c r="E393" s="16">
        <v>0</v>
      </c>
    </row>
    <row r="394" spans="1:5" x14ac:dyDescent="0.25">
      <c r="A394" s="10">
        <v>22</v>
      </c>
      <c r="B394" s="10" t="s">
        <v>0</v>
      </c>
      <c r="C394" s="10" t="s">
        <v>276</v>
      </c>
      <c r="D394" s="14">
        <v>3</v>
      </c>
      <c r="E394" s="16">
        <v>0</v>
      </c>
    </row>
    <row r="395" spans="1:5" x14ac:dyDescent="0.25">
      <c r="A395" s="11">
        <v>206</v>
      </c>
      <c r="B395" s="11" t="s">
        <v>0</v>
      </c>
      <c r="C395" s="11" t="s">
        <v>277</v>
      </c>
      <c r="D395" s="15">
        <v>72</v>
      </c>
      <c r="E395" s="16">
        <v>0</v>
      </c>
    </row>
    <row r="396" spans="1:5" x14ac:dyDescent="0.25">
      <c r="A396" s="10">
        <v>10134</v>
      </c>
      <c r="B396" s="10" t="s">
        <v>0</v>
      </c>
      <c r="C396" s="10" t="s">
        <v>278</v>
      </c>
      <c r="D396" s="14">
        <v>240</v>
      </c>
      <c r="E396" s="16">
        <v>0</v>
      </c>
    </row>
    <row r="397" spans="1:5" x14ac:dyDescent="0.25">
      <c r="A397" s="11">
        <v>10107</v>
      </c>
      <c r="B397" s="11" t="s">
        <v>47</v>
      </c>
      <c r="C397" s="11" t="s">
        <v>279</v>
      </c>
      <c r="D397" s="15">
        <v>480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280</v>
      </c>
      <c r="D398" s="15">
        <v>120</v>
      </c>
      <c r="E398" s="16">
        <v>0</v>
      </c>
    </row>
    <row r="399" spans="1:5" x14ac:dyDescent="0.25">
      <c r="A399" s="11">
        <v>10134</v>
      </c>
      <c r="B399" s="11" t="s">
        <v>9</v>
      </c>
      <c r="C399" s="11" t="s">
        <v>280</v>
      </c>
      <c r="D399" s="15">
        <v>3200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590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281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281</v>
      </c>
      <c r="D402" s="15">
        <v>480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282</v>
      </c>
      <c r="D403" s="15">
        <v>120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283</v>
      </c>
      <c r="D404" s="15">
        <v>200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284</v>
      </c>
      <c r="D405" s="15">
        <v>300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482</v>
      </c>
      <c r="D406" s="15">
        <v>360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285</v>
      </c>
      <c r="D407" s="15">
        <v>56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286</v>
      </c>
      <c r="D408" s="15">
        <v>100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287</v>
      </c>
      <c r="D409" s="15">
        <v>97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288</v>
      </c>
      <c r="D410" s="15">
        <v>130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289</v>
      </c>
      <c r="D411" s="14">
        <v>17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290</v>
      </c>
      <c r="D412" s="15">
        <v>50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615</v>
      </c>
      <c r="D413" s="15">
        <v>25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291</v>
      </c>
      <c r="D414" s="15">
        <v>15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616</v>
      </c>
      <c r="D415" s="15">
        <v>50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292</v>
      </c>
      <c r="D416" s="14">
        <v>360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293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293</v>
      </c>
      <c r="D418" s="15">
        <v>14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294</v>
      </c>
      <c r="D419" s="15">
        <v>120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295</v>
      </c>
      <c r="D420" s="15">
        <v>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296</v>
      </c>
      <c r="D421" s="14">
        <v>1200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296</v>
      </c>
      <c r="D422" s="15">
        <v>134</v>
      </c>
      <c r="E422" s="16">
        <v>0</v>
      </c>
    </row>
    <row r="423" spans="1:5" x14ac:dyDescent="0.25">
      <c r="A423" s="11">
        <v>10136</v>
      </c>
      <c r="B423" s="11" t="s">
        <v>47</v>
      </c>
      <c r="C423" s="11" t="s">
        <v>510</v>
      </c>
      <c r="D423" s="15">
        <v>800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591</v>
      </c>
      <c r="D424" s="15">
        <v>100</v>
      </c>
      <c r="E424" s="16">
        <v>0</v>
      </c>
    </row>
    <row r="425" spans="1:5" x14ac:dyDescent="0.25">
      <c r="A425" s="11">
        <v>10102</v>
      </c>
      <c r="B425" s="11" t="s">
        <v>47</v>
      </c>
      <c r="C425" s="11" t="s">
        <v>473</v>
      </c>
      <c r="D425" s="15">
        <v>1600</v>
      </c>
      <c r="E425" s="16">
        <v>0</v>
      </c>
    </row>
    <row r="426" spans="1:5" x14ac:dyDescent="0.25">
      <c r="A426" s="11">
        <v>10136</v>
      </c>
      <c r="B426" s="11" t="s">
        <v>47</v>
      </c>
      <c r="C426" s="11" t="s">
        <v>511</v>
      </c>
      <c r="D426" s="15">
        <v>1600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592</v>
      </c>
      <c r="D427" s="14">
        <v>300</v>
      </c>
      <c r="E427" s="16">
        <v>0</v>
      </c>
    </row>
    <row r="428" spans="1:5" x14ac:dyDescent="0.25">
      <c r="A428" s="11">
        <v>10102</v>
      </c>
      <c r="B428" s="11" t="s">
        <v>47</v>
      </c>
      <c r="C428" s="11" t="s">
        <v>474</v>
      </c>
      <c r="D428" s="15">
        <v>32000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593</v>
      </c>
      <c r="D429" s="15">
        <v>65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297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297</v>
      </c>
      <c r="D431" s="15">
        <v>2025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297</v>
      </c>
      <c r="D432" s="15">
        <v>300</v>
      </c>
      <c r="E432" s="16">
        <v>0</v>
      </c>
    </row>
    <row r="433" spans="1:5" x14ac:dyDescent="0.25">
      <c r="A433" s="11">
        <v>10202</v>
      </c>
      <c r="B433" s="11" t="s">
        <v>0</v>
      </c>
      <c r="C433" s="11" t="s">
        <v>594</v>
      </c>
      <c r="D433" s="15">
        <v>50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298</v>
      </c>
      <c r="D434" s="15">
        <v>540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298</v>
      </c>
      <c r="D435" s="14">
        <v>480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475</v>
      </c>
      <c r="D436" s="15">
        <v>90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299</v>
      </c>
      <c r="D437" s="15">
        <v>126</v>
      </c>
      <c r="E437" s="16">
        <v>0</v>
      </c>
    </row>
    <row r="438" spans="1:5" x14ac:dyDescent="0.25">
      <c r="A438" s="11">
        <v>20402</v>
      </c>
      <c r="B438" s="11" t="s">
        <v>0</v>
      </c>
      <c r="C438" s="11" t="s">
        <v>300</v>
      </c>
      <c r="D438" s="15">
        <v>600</v>
      </c>
      <c r="E438" s="16">
        <v>0</v>
      </c>
    </row>
    <row r="439" spans="1:5" x14ac:dyDescent="0.25">
      <c r="A439" s="11">
        <v>20112</v>
      </c>
      <c r="B439" s="11" t="s">
        <v>0</v>
      </c>
      <c r="C439" s="11" t="s">
        <v>301</v>
      </c>
      <c r="D439" s="15">
        <v>97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617</v>
      </c>
      <c r="D440" s="15">
        <v>25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469</v>
      </c>
      <c r="D441" s="15">
        <v>91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618</v>
      </c>
      <c r="D442" s="14">
        <v>50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619</v>
      </c>
      <c r="D443" s="15">
        <v>25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302</v>
      </c>
      <c r="D444" s="15">
        <v>120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303</v>
      </c>
      <c r="D445" s="14">
        <v>95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304</v>
      </c>
      <c r="D446" s="15">
        <v>8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305</v>
      </c>
      <c r="D447" s="15">
        <v>780</v>
      </c>
      <c r="E447" s="16">
        <v>0</v>
      </c>
    </row>
    <row r="448" spans="1:5" x14ac:dyDescent="0.25">
      <c r="A448" s="11">
        <v>10133</v>
      </c>
      <c r="B448" s="11" t="s">
        <v>0</v>
      </c>
      <c r="C448" s="11" t="s">
        <v>306</v>
      </c>
      <c r="D448" s="15">
        <v>400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595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47</v>
      </c>
      <c r="C450" s="10" t="s">
        <v>307</v>
      </c>
      <c r="D450" s="14">
        <v>1200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596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476</v>
      </c>
      <c r="D452" s="15">
        <v>600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597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308</v>
      </c>
      <c r="D454" s="14">
        <v>450</v>
      </c>
      <c r="E454" s="16">
        <v>0</v>
      </c>
    </row>
    <row r="455" spans="1:5" x14ac:dyDescent="0.25">
      <c r="A455" s="11">
        <v>10103</v>
      </c>
      <c r="B455" s="11" t="s">
        <v>0</v>
      </c>
      <c r="C455" s="11" t="s">
        <v>308</v>
      </c>
      <c r="D455" s="15">
        <v>400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477</v>
      </c>
      <c r="D456" s="15">
        <v>80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478</v>
      </c>
      <c r="D457" s="15">
        <v>144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479</v>
      </c>
      <c r="D458" s="15">
        <v>63</v>
      </c>
      <c r="E458" s="16">
        <v>0</v>
      </c>
    </row>
    <row r="459" spans="1:5" x14ac:dyDescent="0.25">
      <c r="A459" s="10">
        <v>20402</v>
      </c>
      <c r="B459" s="10" t="s">
        <v>9</v>
      </c>
      <c r="C459" s="10" t="s">
        <v>309</v>
      </c>
      <c r="D459" s="14">
        <v>173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310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311</v>
      </c>
      <c r="D461" s="15">
        <v>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312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313</v>
      </c>
      <c r="D463" s="15">
        <v>21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314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315</v>
      </c>
      <c r="D465" s="15">
        <v>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316</v>
      </c>
      <c r="D466" s="14">
        <v>1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317</v>
      </c>
      <c r="D467" s="15">
        <v>3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318</v>
      </c>
      <c r="D468" s="15">
        <v>15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319</v>
      </c>
      <c r="D469" s="15">
        <v>20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320</v>
      </c>
      <c r="D470" s="14">
        <v>10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321</v>
      </c>
      <c r="D471" s="15">
        <v>3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322</v>
      </c>
      <c r="D472" s="15">
        <v>1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323</v>
      </c>
      <c r="D473" s="15">
        <v>15</v>
      </c>
      <c r="E473" s="16">
        <v>0</v>
      </c>
    </row>
    <row r="474" spans="1:5" x14ac:dyDescent="0.25">
      <c r="A474" s="11">
        <v>1801</v>
      </c>
      <c r="B474" s="11" t="s">
        <v>0</v>
      </c>
      <c r="C474" s="11" t="s">
        <v>324</v>
      </c>
      <c r="D474" s="15">
        <v>41</v>
      </c>
      <c r="E474" s="16">
        <v>0</v>
      </c>
    </row>
    <row r="475" spans="1:5" x14ac:dyDescent="0.25">
      <c r="A475" s="11">
        <v>1802</v>
      </c>
      <c r="B475" s="11" t="s">
        <v>0</v>
      </c>
      <c r="C475" s="11" t="s">
        <v>325</v>
      </c>
      <c r="D475" s="15">
        <v>47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326</v>
      </c>
      <c r="D476" s="14">
        <v>850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327</v>
      </c>
      <c r="D477" s="15">
        <v>800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328</v>
      </c>
      <c r="D478" s="15">
        <v>830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329</v>
      </c>
      <c r="D479" s="15">
        <v>850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330</v>
      </c>
      <c r="D480" s="15">
        <v>1600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331</v>
      </c>
      <c r="D481" s="15">
        <v>700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332</v>
      </c>
      <c r="D482" s="15">
        <v>794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332</v>
      </c>
      <c r="D483" s="15">
        <v>850</v>
      </c>
      <c r="E483" s="16">
        <v>0</v>
      </c>
    </row>
    <row r="484" spans="1:5" x14ac:dyDescent="0.25">
      <c r="A484" s="11">
        <v>13</v>
      </c>
      <c r="B484" s="11" t="s">
        <v>0</v>
      </c>
      <c r="C484" s="11" t="s">
        <v>333</v>
      </c>
      <c r="D484" s="15">
        <v>274</v>
      </c>
      <c r="E484" s="16">
        <v>0</v>
      </c>
    </row>
    <row r="485" spans="1:5" x14ac:dyDescent="0.25">
      <c r="A485" s="11">
        <v>12</v>
      </c>
      <c r="B485" s="11" t="s">
        <v>0</v>
      </c>
      <c r="C485" s="11" t="s">
        <v>334</v>
      </c>
      <c r="D485" s="15">
        <v>3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335</v>
      </c>
      <c r="D486" s="15">
        <v>11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336</v>
      </c>
      <c r="D487" s="15">
        <v>15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337</v>
      </c>
      <c r="D488" s="15">
        <v>2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338</v>
      </c>
      <c r="D489" s="15">
        <v>6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339</v>
      </c>
      <c r="D490" s="15">
        <v>1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340</v>
      </c>
      <c r="D491" s="15">
        <v>860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533</v>
      </c>
      <c r="D492" s="15">
        <v>10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341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342</v>
      </c>
      <c r="D494" s="15">
        <v>60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343</v>
      </c>
      <c r="D495" s="15">
        <v>90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344</v>
      </c>
      <c r="D496" s="15">
        <v>80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345</v>
      </c>
      <c r="D497" s="15">
        <v>45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346</v>
      </c>
      <c r="D498" s="15">
        <v>35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347</v>
      </c>
      <c r="D499" s="15">
        <v>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534</v>
      </c>
      <c r="D500" s="15">
        <v>15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535</v>
      </c>
      <c r="D501" s="15">
        <v>25</v>
      </c>
      <c r="E501" s="16">
        <v>0</v>
      </c>
    </row>
    <row r="502" spans="1:5" x14ac:dyDescent="0.25">
      <c r="A502" s="11">
        <v>7</v>
      </c>
      <c r="B502" s="11" t="s">
        <v>0</v>
      </c>
      <c r="C502" s="11" t="s">
        <v>348</v>
      </c>
      <c r="D502" s="15">
        <v>75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349</v>
      </c>
      <c r="D503" s="15">
        <v>460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350</v>
      </c>
      <c r="D504" s="15">
        <v>140</v>
      </c>
      <c r="E504" s="16">
        <v>0</v>
      </c>
    </row>
    <row r="505" spans="1:5" x14ac:dyDescent="0.25">
      <c r="A505" s="11">
        <v>22</v>
      </c>
      <c r="B505" s="11" t="s">
        <v>47</v>
      </c>
      <c r="C505" s="11" t="s">
        <v>522</v>
      </c>
      <c r="D505" s="15">
        <v>18000</v>
      </c>
      <c r="E505" s="16">
        <v>0</v>
      </c>
    </row>
    <row r="506" spans="1:5" x14ac:dyDescent="0.25">
      <c r="A506" s="11">
        <v>802</v>
      </c>
      <c r="B506" s="11" t="s">
        <v>9</v>
      </c>
      <c r="C506" s="11" t="s">
        <v>351</v>
      </c>
      <c r="D506" s="15">
        <v>15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351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352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353</v>
      </c>
      <c r="D509" s="15">
        <v>12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357</v>
      </c>
      <c r="D513" s="15">
        <v>10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358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630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359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360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362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363</v>
      </c>
      <c r="D520" s="14">
        <v>4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364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365</v>
      </c>
      <c r="D522" s="14">
        <v>3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514</v>
      </c>
      <c r="D523" s="15">
        <v>1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366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367</v>
      </c>
      <c r="D525" s="15">
        <v>2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368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369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568</v>
      </c>
      <c r="D528" s="15">
        <v>3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370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371</v>
      </c>
      <c r="D530" s="14">
        <v>1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372</v>
      </c>
      <c r="D531" s="15">
        <v>12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373</v>
      </c>
      <c r="D532" s="15">
        <v>1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374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375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376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377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378</v>
      </c>
      <c r="D537" s="15">
        <v>2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380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383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384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385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386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387</v>
      </c>
      <c r="D546" s="15">
        <v>2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389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390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391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392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393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394</v>
      </c>
      <c r="D553" s="15">
        <v>2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504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505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506</v>
      </c>
      <c r="D556" s="15">
        <v>120</v>
      </c>
      <c r="E556" s="16">
        <v>0</v>
      </c>
    </row>
    <row r="557" spans="1:5" x14ac:dyDescent="0.25">
      <c r="A557" s="11">
        <v>7</v>
      </c>
      <c r="B557" s="11" t="s">
        <v>0</v>
      </c>
      <c r="C557" s="11" t="s">
        <v>395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542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9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21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7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3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28</v>
      </c>
      <c r="E568" s="16">
        <v>0</v>
      </c>
    </row>
    <row r="569" spans="1:5" x14ac:dyDescent="0.25">
      <c r="A569" s="10">
        <v>19</v>
      </c>
      <c r="B569" s="10" t="s">
        <v>0</v>
      </c>
      <c r="C569" s="10" t="s">
        <v>396</v>
      </c>
      <c r="D569" s="14">
        <v>142</v>
      </c>
      <c r="E569" s="16">
        <v>0</v>
      </c>
    </row>
    <row r="570" spans="1:5" x14ac:dyDescent="0.25">
      <c r="A570" s="11">
        <v>1801</v>
      </c>
      <c r="B570" s="11" t="s">
        <v>0</v>
      </c>
      <c r="C570" s="11" t="s">
        <v>397</v>
      </c>
      <c r="D570" s="15">
        <v>85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398</v>
      </c>
      <c r="D571" s="14">
        <v>800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399</v>
      </c>
      <c r="D572" s="15">
        <v>1600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400</v>
      </c>
      <c r="D573" s="15">
        <v>70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401</v>
      </c>
      <c r="D574" s="15">
        <v>1400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402</v>
      </c>
      <c r="D575" s="15">
        <v>1240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403</v>
      </c>
      <c r="D576" s="15">
        <v>1600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404</v>
      </c>
      <c r="D577" s="15">
        <v>800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405</v>
      </c>
      <c r="D578" s="14">
        <v>2000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406</v>
      </c>
      <c r="D579" s="15">
        <v>1800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407</v>
      </c>
      <c r="D580" s="15">
        <v>1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408</v>
      </c>
      <c r="D581" s="15">
        <v>10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409</v>
      </c>
      <c r="D582" s="15">
        <v>1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410</v>
      </c>
      <c r="D583" s="15">
        <v>1</v>
      </c>
      <c r="E583" s="16">
        <v>0</v>
      </c>
    </row>
    <row r="584" spans="1:5" x14ac:dyDescent="0.25">
      <c r="A584" s="10">
        <v>20106</v>
      </c>
      <c r="B584" s="10" t="s">
        <v>0</v>
      </c>
      <c r="C584" s="10" t="s">
        <v>411</v>
      </c>
      <c r="D584" s="14">
        <v>60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412</v>
      </c>
      <c r="D585" s="15">
        <v>46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413</v>
      </c>
      <c r="D586" s="15">
        <v>121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414</v>
      </c>
      <c r="D587" s="14">
        <v>300</v>
      </c>
      <c r="E587" s="16">
        <v>0</v>
      </c>
    </row>
    <row r="588" spans="1:5" x14ac:dyDescent="0.25">
      <c r="A588" s="11">
        <v>10126</v>
      </c>
      <c r="B588" s="11" t="s">
        <v>0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10121</v>
      </c>
      <c r="B589" s="11" t="s">
        <v>47</v>
      </c>
      <c r="C589" s="11" t="s">
        <v>415</v>
      </c>
      <c r="D589" s="15">
        <v>600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416</v>
      </c>
      <c r="D590" s="15">
        <v>310</v>
      </c>
      <c r="E590" s="16">
        <v>0</v>
      </c>
    </row>
    <row r="591" spans="1:5" x14ac:dyDescent="0.25">
      <c r="A591" s="11">
        <v>10218</v>
      </c>
      <c r="B591" s="11" t="s">
        <v>0</v>
      </c>
      <c r="C591" s="11" t="s">
        <v>598</v>
      </c>
      <c r="D591" s="15">
        <v>100</v>
      </c>
      <c r="E591" s="16">
        <v>0</v>
      </c>
    </row>
    <row r="592" spans="1:5" x14ac:dyDescent="0.25">
      <c r="A592" s="11">
        <v>10121</v>
      </c>
      <c r="B592" s="11" t="s">
        <v>47</v>
      </c>
      <c r="C592" s="11" t="s">
        <v>498</v>
      </c>
      <c r="D592" s="15">
        <v>320</v>
      </c>
      <c r="E592" s="16">
        <v>0</v>
      </c>
    </row>
    <row r="593" spans="1:5" x14ac:dyDescent="0.25">
      <c r="A593" s="11">
        <v>10126</v>
      </c>
      <c r="B593" s="11" t="s">
        <v>47</v>
      </c>
      <c r="C593" s="11" t="s">
        <v>417</v>
      </c>
      <c r="D593" s="15">
        <v>150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418</v>
      </c>
      <c r="D594" s="15">
        <v>250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419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419</v>
      </c>
      <c r="D596" s="15">
        <v>280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420</v>
      </c>
      <c r="D597" s="15">
        <v>48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499</v>
      </c>
      <c r="D598" s="15">
        <v>84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421</v>
      </c>
      <c r="D599" s="15">
        <v>24</v>
      </c>
      <c r="E599" s="16">
        <v>0</v>
      </c>
    </row>
    <row r="600" spans="1:5" x14ac:dyDescent="0.25">
      <c r="A600" s="11">
        <v>10125</v>
      </c>
      <c r="B600" s="11" t="s">
        <v>0</v>
      </c>
      <c r="C600" s="11" t="s">
        <v>422</v>
      </c>
      <c r="D600" s="15">
        <v>250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423</v>
      </c>
      <c r="D601" s="15">
        <v>1500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424</v>
      </c>
      <c r="D602" s="14">
        <v>320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425</v>
      </c>
      <c r="D603" s="15">
        <v>160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426</v>
      </c>
      <c r="D604" s="15">
        <v>600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496</v>
      </c>
      <c r="D606" s="16">
        <v>144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629</v>
      </c>
      <c r="D607" s="16">
        <v>-48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497</v>
      </c>
      <c r="D608" s="16">
        <v>84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427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515</v>
      </c>
      <c r="C610" s="1" t="s">
        <v>528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428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429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430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620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621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622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431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432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433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434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435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436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599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437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437</v>
      </c>
      <c r="D625" s="16">
        <v>800</v>
      </c>
      <c r="E625" s="16">
        <v>0</v>
      </c>
    </row>
    <row r="626" spans="1:5" x14ac:dyDescent="0.25">
      <c r="A626" s="1">
        <v>10104</v>
      </c>
      <c r="B626" s="1" t="s">
        <v>9</v>
      </c>
      <c r="C626" s="1" t="s">
        <v>437</v>
      </c>
      <c r="D626" s="16">
        <v>900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600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601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438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480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439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440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441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442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443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444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445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513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446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447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448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623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624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625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449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450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451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452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453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454</v>
      </c>
      <c r="D650" s="16">
        <v>300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454</v>
      </c>
      <c r="D651" s="16">
        <v>225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455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602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456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457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603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458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604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459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460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461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461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462</v>
      </c>
      <c r="D665" s="16">
        <v>30</v>
      </c>
      <c r="E665" s="16">
        <v>0</v>
      </c>
    </row>
    <row r="666" spans="1:5" x14ac:dyDescent="0.25">
      <c r="A666" s="1">
        <v>10118</v>
      </c>
      <c r="B666" s="1" t="s">
        <v>47</v>
      </c>
      <c r="C666" s="1" t="s">
        <v>462</v>
      </c>
      <c r="D666" s="16">
        <v>64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537</v>
      </c>
    </row>
    <row r="2" spans="1:4" x14ac:dyDescent="0.25">
      <c r="A2" s="8" t="s">
        <v>465</v>
      </c>
      <c r="B2" s="7" t="s">
        <v>538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2026-05-04T13:16:15Z</dcterms:modified>
</cp:coreProperties>
</file>