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34F6938-DD21-4EA0-AE2E-609203713F3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<sst xmlns="http://schemas.openxmlformats.org/spreadsheetml/2006/main" count="1346" uniqueCount="632">
  <si>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</si>
  <si>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</si>
  <si>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</si>
  <si>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</si>
  <si>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</si>
  <si>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</si>
  <si>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</si>
  <si>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</si>
  <si>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</si>
  <si>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</si>
  <si>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</si>
  <si>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</si>
  <si>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</si>
  <si>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</si>
  <si>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</si>
  <si>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</si>
  <si>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</si>
  <si>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</si>
  <si>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</si>
  <si>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</si>
  <si>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</si>
  <si>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</si>
  <si>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</si>
  <si>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</si>
  <si>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</si>
  <si>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</si>
  <si>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</si>
  <si>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</si>
  <si>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</si>
  <si>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</si>
  <si>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</si>
  <si>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</si>
  <si>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</si>
  <si>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</si>
  <si>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</si>
  <si>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</si>
  <si>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</si>
  <si>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</si>
  <si>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</si>
  <si>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</si>
  <si>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</si>
  <si>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</si>
  <si>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</si>
  <si>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</si>
  <si>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</si>
  <si>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</si>
  <si>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</si>
  <si>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</si>
  <si>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</si>
  <si>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</si>
  <si>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</si>
  <si>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</si>
  <si>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</si>
  <si>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</si>
  <si>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</si>
  <si>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</si>
  <si>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</si>
  <si>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</si>
  <si>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</si>
  <si>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</si>
  <si>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</si>
  <si>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</si>
  <si>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</si>
  <si>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</si>
  <si>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</si>
  <si>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</si>
  <si>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</si>
  <si>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</si>
  <si>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</si>
  <si>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</si>
  <si>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</si>
  <si>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</si>
  <si>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</si>
  <si>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</si>
  <si>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</si>
  <si>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</si>
  <si>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</si>
  <si>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</si>
  <si>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</si>
  <si>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</si>
  <si>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</si>
  <si>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</si>
  <si>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</si>
  <si>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</si>
  <si>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</si>
  <si>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</si>
  <si>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</si>
  <si>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</si>
  <si>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</si>
  <si>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</si>
  <si>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</si>
  <si>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</si>
  <si>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</si>
  <si>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</si>
  <si>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</si>
  <si>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</si>
  <si>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</si>
  <si>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</si>
  <si>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</si>
  <si>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</si>
  <si>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</si>
  <si>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</si>
  <si>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</si>
  <si>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</si>
  <si>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</si>
  <si>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</si>
  <si>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</si>
  <si>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</si>
  <si>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</si>
  <si>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</si>
  <si>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</si>
  <si>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</si>
  <si>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</si>
  <si>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</si>
  <si>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</si>
  <si>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</si>
  <si>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</si>
  <si>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</si>
  <si>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</si>
  <si>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</si>
  <si>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</si>
  <si>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</si>
  <si>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</si>
  <si>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</si>
  <si>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</si>
  <si>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</si>
  <si>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</si>
  <si>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</si>
  <si>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</si>
  <si>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</si>
  <si>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</si>
  <si>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</si>
  <si>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</si>
  <si>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</si>
  <si>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</si>
  <si>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</si>
  <si>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</si>
  <si>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</si>
  <si>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</si>
  <si>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</si>
  <si>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</si>
  <si>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</si>
  <si>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</si>
  <si>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</si>
  <si>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</si>
  <si>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</si>
  <si>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</si>
  <si>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</si>
  <si>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</si>
  <si>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</si>
  <si>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</si>
  <si>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</si>
  <si>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</si>
  <si>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</si>
  <si>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</si>
  <si>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</si>
  <si>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</si>
  <si>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</si>
  <si>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</si>
  <si>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</si>
  <si>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</si>
  <si>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</si>
  <si>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</si>
  <si>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</si>
  <si>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</si>
  <si>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</si>
  <si>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</si>
  <si>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</si>
  <si>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</si>
  <si>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</si>
  <si>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</si>
  <si>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</si>
  <si>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</si>
  <si>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</si>
  <si>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</si>
  <si>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</si>
  <si>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</si>
  <si>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</si>
  <si>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</si>
  <si>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</si>
  <si>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</si>
  <si>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</si>
  <si>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</si>
  <si>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</si>
  <si>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</si>
  <si>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</si>
  <si>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</si>
  <si>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</si>
  <si>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</si>
  <si>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</si>
  <si>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</si>
  <si>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</si>
  <si>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</si>
  <si>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</si>
  <si>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</si>
  <si>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</si>
  <si>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</si>
  <si>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</si>
  <si>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</si>
  <si>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</si>
  <si>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</si>
  <si>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</si>
  <si>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</si>
  <si>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</si>
  <si>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</si>
  <si>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</si>
  <si>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</si>
  <si>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</si>
  <si>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</si>
  <si>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</si>
  <si>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</si>
  <si>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</si>
  <si>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</si>
  <si>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</si>
  <si>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</si>
  <si>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</si>
  <si>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</si>
  <si>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</si>
  <si>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</si>
  <si>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</si>
  <si>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</si>
  <si>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</si>
  <si>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</si>
  <si>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</si>
  <si>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</si>
  <si>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</si>
  <si>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</si>
  <si>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</si>
  <si>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</si>
  <si>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</si>
  <si>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</si>
  <si>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</si>
  <si>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</si>
  <si>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</si>
  <si>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</si>
  <si>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</si>
  <si>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</si>
  <si>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</si>
  <si>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</si>
  <si>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</si>
  <si>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</si>
  <si>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</si>
  <si>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</si>
  <si>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</si>
  <si>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</si>
  <si>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</si>
  <si>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</si>
  <si>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</si>
  <si>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</si>
  <si>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</si>
  <si>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</si>
  <si>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</si>
  <si>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</si>
  <si>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</si>
  <si>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</si>
  <si>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</si>
  <si>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</si>
  <si>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</si>
  <si>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</si>
  <si>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</si>
  <si>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</si>
  <si>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</si>
  <si>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</si>
  <si>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</si>
  <si>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</si>
  <si>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</si>
  <si>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</si>
  <si>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</si>
  <si>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</si>
  <si>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</si>
  <si>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</si>
  <si>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</si>
  <si>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</si>
  <si>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</si>
  <si>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</si>
  <si>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</si>
  <si>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</si>
  <si>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</si>
  <si>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</si>
  <si>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</si>
  <si>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</si>
  <si>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</si>
  <si>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</si>
  <si>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</si>
  <si>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</si>
  <si>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</si>
  <si>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</si>
  <si>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</si>
  <si>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</si>
  <si>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</si>
  <si>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</si>
  <si>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</si>
  <si>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</si>
  <si>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</si>
  <si>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</si>
  <si>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</si>
  <si>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</si>
  <si>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</si>
  <si>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</si>
  <si>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</si>
  <si>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</si>
  <si>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</si>
  <si>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</si>
  <si>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</si>
  <si>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</si>
  <si>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</si>
  <si>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</si>
  <si>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</si>
  <si>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</si>
  <si>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</si>
  <si>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</si>
  <si>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</si>
  <si>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</si>
  <si>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</si>
  <si>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</si>
  <si>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</si>
  <si>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</si>
  <si>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</si>
  <si>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</si>
  <si>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</si>
  <si>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</si>
  <si>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</si>
  <si>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</si>
  <si>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</si>
  <si>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</si>
  <si>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</si>
  <si>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</si>
  <si>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</si>
  <si>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</si>
  <si>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</si>
  <si>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</si>
  <si>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</si>
  <si>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</si>
  <si>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</si>
  <si>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</si>
  <si>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</si>
  <si>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</si>
  <si>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</si>
  <si>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</si>
  <si>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</si>
  <si>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</si>
  <si>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</si>
  <si>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</si>
  <si>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</si>
  <si>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</si>
  <si>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</si>
  <si>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</si>
  <si>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</si>
  <si>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</si>
  <si>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</si>
  <si>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</si>
  <si>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</si>
  <si>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</si>
  <si>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</si>
  <si>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</si>
  <si>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</si>
  <si>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</si>
  <si>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</si>
  <si>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</si>
  <si>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</si>
  <si>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</si>
  <si>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</si>
  <si>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</si>
  <si>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</si>
  <si>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</si>
  <si>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</si>
  <si>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</si>
  <si>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</si>
  <si>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</si>
  <si>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</si>
  <si>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</si>
  <si>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</si>
  <si>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</si>
  <si>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</si>
  <si>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</si>
  <si>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</si>
  <si>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</si>
  <si>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</si>
  <si>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</si>
  <si>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</si>
  <si>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</si>
  <si>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</si>
  <si>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</si>
  <si>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</si>
  <si>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</si>
  <si>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</si>
  <si>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</si>
  <si>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</si>
  <si>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</si>
  <si>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</si>
  <si>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</si>
  <si>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</si>
  <si>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</si>
  <si>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</si>
  <si>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</si>
  <si>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</si>
  <si>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</si>
  <si>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</si>
  <si>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</si>
  <si>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</si>
  <si>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</si>
  <si>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</si>
  <si>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</si>
  <si>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</si>
  <si>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</si>
  <si>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</si>
  <si>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</si>
  <si>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</si>
  <si>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</si>
  <si>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</si>
  <si>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</si>
  <si>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</si>
  <si>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</si>
  <si>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</si>
  <si>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</si>
  <si>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</si>
  <si>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</si>
  <si>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</si>
  <si>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</si>
  <si>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</si>
  <si>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</si>
  <si>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</si>
  <si>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</si>
  <si>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</si>
  <si>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</si>
  <si>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</si>
  <si>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</si>
  <si>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</si>
  <si>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</si>
  <si>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</si>
  <si>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</si>
  <si>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</si>
  <si>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</si>
  <si>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</si>
  <si>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</si>
  <si>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</si>
  <si>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</si>
  <si>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</si>
  <si>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</si>
  <si>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</si>
  <si>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</si>
  <si>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</si>
  <si>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</si>
  <si>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</si>
  <si>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</si>
  <si>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</si>
  <si>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</si>
  <si>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</si>
  <si>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</si>
  <si>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</si>
  <si>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</si>
  <si>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</si>
  <si>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</si>
  <si>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</si>
  <si>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</si>
  <si>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</si>
  <si>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</si>
  <si>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</si>
  <si>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</si>
  <si>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</si>
  <si>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</si>
  <si>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</si>
  <si>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</si>
  <si>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</si>
  <si>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</si>
  <si>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</si>
  <si>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</si>
  <si>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</si>
  <si>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</si>
  <si>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</si>
  <si>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</si>
  <si>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</si>
  <si>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</si>
  <si>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</si>
  <si>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</si>
  <si>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</si>
  <si>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</si>
  <si>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</si>
  <si>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</si>
  <si>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</si>
  <si>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</si>
  <si>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</si>
  <si>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</si>
  <si>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</si>
  <si>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</si>
  <si>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</si>
  <si>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</si>
  <si>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</si>
  <si>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</si>
  <si>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</si>
  <si>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</si>
  <si>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</si>
  <si>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</si>
  <si>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</si>
  <si>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</si>
  <si>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</si>
  <si>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</si>
  <si>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</si>
  <si>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</si>
  <si>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</si>
  <si>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</si>
  <si>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</si>
  <si>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</si>
  <si>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</si>
  <si>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</si>
  <si>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</si>
  <si>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</si>
  <si>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</si>
  <si>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</si>
  <si>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</si>
  <si>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</si>
  <si>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</si>
  <si>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</si>
  <si>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</si>
  <si>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</si>
  <si>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</si>
  <si>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</si>
  <si>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</si>
  <si>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</si>
  <si>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</si>
  <si>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</si>
  <si>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</si>
  <si>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</si>
  <si>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</si>
  <si>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</si>
  <si>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</si>
  <si>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</si>
  <si>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</si>
  <si>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</si>
  <si>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</si>
  <si>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</si>
  <si>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</si>
  <si>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</si>
  <si>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</si>
  <si>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</si>
  <si>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</si>
  <si>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</si>
  <si>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</si>
  <si>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</si>
  <si>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</si>
  <si>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</si>
  <si>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</si>
  <si>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</si>
  <si>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</si>
  <si>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</si>
  <si>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</si>
  <si>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</si>
  <si>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</si>
  <si>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</si>
  <si>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</si>
  <si>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</si>
  <si>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</si>
  <si>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</si>
  <si>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</si>
  <si>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</si>
  <si>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</si>
  <si>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</si>
  <si>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</si>
  <si>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</si>
  <si>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</si>
  <si>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</si>
  <si>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</si>
  <si>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</si>
  <si>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</si>
  <si>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</si>
  <si>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</si>
  <si>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</si>
  <si>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</si>
  <si>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</si>
  <si>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</si>
  <si>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</si>
  <si>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</si>
  <si>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</si>
  <si>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</si>
  <si>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</si>
  <si>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</si>
  <si>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</si>
  <si>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</si>
  <si>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</si>
  <si>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</si>
  <si>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</si>
  <si>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</si>
  <si>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</si>
  <si>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</si>
  <si>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</si>
  <si>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</si>
  <si>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</si>
  <si>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</si>
  <si>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</si>
  <si>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</si>
  <si>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</si>
  <si>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</si>
  <si>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</si>
  <si>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</si>
  <si>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</si>
  <si>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</si>
  <si>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</si>
  <si>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</si>
  <si>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</si>
  <si>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</si>
  <si>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</si>
  <si>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</si>
  <si>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</si>
  <si>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</si>
  <si>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</si>
  <si>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</si>
  <si>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</si>
  <si>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</si>
  <si>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</si>
  <si>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</si>
  <si>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</si>
  <si>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</si>
  <si>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</si>
  <si>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</si>
  <si>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</si>
  <si>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</si>
  <si>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</si>
  <si>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</si>
  <si>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</si>
  <si>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</si>
  <si>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</si>
  <si>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</si>
  <si>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</si>
  <si>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</si>
  <si>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</si>
  <si>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</si>
  <si>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</si>
  <si>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</si>
  <si>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</si>
  <si>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</si>
  <si>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</si>
  <si>
    <t>قطع وصل ذكر تلحيم 25*3/4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</si>
</sst>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8"/>
  <sheetViews>
    <sheetView rightToLeft="1" tabSelected="1" workbookViewId="0">
      <selection activeCell="A3" sqref="A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626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563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564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555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556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553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530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605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606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608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609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610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611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579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700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580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508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581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509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566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560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539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569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532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531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567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99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100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101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102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103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104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105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106</v>
      </c>
      <c r="D153" s="15">
        <v>7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107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108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109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512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110</v>
      </c>
      <c r="D159" s="15">
        <v>696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573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111</v>
      </c>
      <c r="D161" s="15">
        <v>4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112</v>
      </c>
      <c r="D162" s="14">
        <v>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113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114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47</v>
      </c>
      <c r="C165" s="11" t="s">
        <v>115</v>
      </c>
      <c r="D165" s="15">
        <v>468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574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116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575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117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118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47</v>
      </c>
      <c r="C171" s="11" t="s">
        <v>119</v>
      </c>
      <c r="D171" s="15">
        <v>480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576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120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121</v>
      </c>
      <c r="D174" s="15">
        <v>14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122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123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124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125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47</v>
      </c>
      <c r="C179" s="11" t="s">
        <v>126</v>
      </c>
      <c r="D179" s="15">
        <v>420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127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128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129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130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131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132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133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541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561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561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134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135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136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47</v>
      </c>
      <c r="C193" s="11" t="s">
        <v>136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137</v>
      </c>
      <c r="D194" s="15">
        <v>250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138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139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47</v>
      </c>
      <c r="C198" s="11" t="s">
        <v>140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141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582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583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142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143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144</v>
      </c>
      <c r="D205" s="15">
        <v>60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145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146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147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148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149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490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150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151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152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153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154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155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156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612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627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628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157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158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159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160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554</v>
      </c>
      <c r="D231" s="15">
        <v>-50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161</v>
      </c>
      <c r="D232" s="15">
        <v>342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162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163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562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164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165</v>
      </c>
      <c r="D237" s="15">
        <v>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166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167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520</v>
      </c>
      <c r="D240" s="15">
        <v>33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168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169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170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171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172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173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517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177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178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179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180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180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181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182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584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585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183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184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184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185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481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186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187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187</v>
      </c>
      <c r="D268" s="15">
        <v>16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188</v>
      </c>
      <c r="D269" s="15">
        <v>12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189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190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196</v>
      </c>
      <c r="D277" s="15">
        <v>329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197</v>
      </c>
      <c r="D278" s="14">
        <v>117</v>
      </c>
      <c r="E278" s="16">
        <v>0</v>
      </c>
    </row>
    <row r="279" spans="1:5" x14ac:dyDescent="0.25">
      <c r="A279" s="11">
        <v>27</v>
      </c>
      <c r="B279" s="11" t="s">
        <v>9</v>
      </c>
      <c r="C279" s="11" t="s">
        <v>565</v>
      </c>
      <c r="D279" s="15">
        <v>-1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198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199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200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201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202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203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204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205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206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207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208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209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210</v>
      </c>
      <c r="D292" s="15">
        <v>153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211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212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213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214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215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216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217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218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219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220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536</v>
      </c>
      <c r="D303" s="15">
        <v>12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221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222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223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224</v>
      </c>
      <c r="D307" s="15">
        <v>1025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225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226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557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227</v>
      </c>
      <c r="D311" s="14">
        <v>9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228</v>
      </c>
      <c r="D312" s="15">
        <v>17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229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558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586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47</v>
      </c>
      <c r="C316" s="11" t="s">
        <v>230</v>
      </c>
      <c r="D316" s="15">
        <v>600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231</v>
      </c>
      <c r="D317" s="15">
        <v>700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468</v>
      </c>
      <c r="D318" s="15">
        <v>415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587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472</v>
      </c>
      <c r="D320" s="15">
        <v>3440</v>
      </c>
      <c r="E320" s="16">
        <v>0</v>
      </c>
    </row>
    <row r="321" spans="1:5" x14ac:dyDescent="0.25">
      <c r="A321" s="11">
        <v>10115</v>
      </c>
      <c r="B321" s="11" t="s">
        <v>47</v>
      </c>
      <c r="C321" s="11" t="s">
        <v>232</v>
      </c>
      <c r="D321" s="15">
        <v>920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232</v>
      </c>
      <c r="D322" s="15">
        <v>175</v>
      </c>
      <c r="E322" s="16">
        <v>0</v>
      </c>
    </row>
    <row r="323" spans="1:5" x14ac:dyDescent="0.25">
      <c r="A323" s="11">
        <v>10115</v>
      </c>
      <c r="B323" s="11" t="s">
        <v>9</v>
      </c>
      <c r="C323" s="11" t="s">
        <v>232</v>
      </c>
      <c r="D323" s="15">
        <v>125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233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494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588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234</v>
      </c>
      <c r="D327" s="15">
        <v>-10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234</v>
      </c>
      <c r="D328" s="15">
        <v>33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235</v>
      </c>
      <c r="D329" s="15">
        <v>350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495</v>
      </c>
      <c r="D330" s="15">
        <v>360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589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236</v>
      </c>
      <c r="D332" s="15">
        <v>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237</v>
      </c>
      <c r="D333" s="15">
        <v>4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237</v>
      </c>
      <c r="D334" s="15">
        <v>135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238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239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240</v>
      </c>
      <c r="D337" s="15">
        <v>350</v>
      </c>
      <c r="E337" s="16">
        <v>0</v>
      </c>
    </row>
    <row r="338" spans="1:5" x14ac:dyDescent="0.25">
      <c r="A338" s="11">
        <v>10111</v>
      </c>
      <c r="B338" s="11" t="s">
        <v>47</v>
      </c>
      <c r="C338" s="11" t="s">
        <v>241</v>
      </c>
      <c r="D338" s="15">
        <v>150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242</v>
      </c>
      <c r="D339" s="15">
        <v>200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487</v>
      </c>
      <c r="D340" s="15">
        <v>450</v>
      </c>
      <c r="E340" s="16">
        <v>0</v>
      </c>
    </row>
    <row r="341" spans="1:5" x14ac:dyDescent="0.25">
      <c r="A341" s="11">
        <v>10111</v>
      </c>
      <c r="B341" s="11" t="s">
        <v>0</v>
      </c>
      <c r="C341" s="11" t="s">
        <v>243</v>
      </c>
      <c r="D341" s="15">
        <v>320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243</v>
      </c>
      <c r="D342" s="15">
        <v>300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488</v>
      </c>
      <c r="D343" s="15">
        <v>168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489</v>
      </c>
      <c r="D344" s="14">
        <v>58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244</v>
      </c>
      <c r="D345" s="15">
        <v>40</v>
      </c>
      <c r="E345" s="16">
        <v>0</v>
      </c>
    </row>
    <row r="346" spans="1:5" x14ac:dyDescent="0.25">
      <c r="A346" s="11">
        <v>10109</v>
      </c>
      <c r="B346" s="11" t="s">
        <v>47</v>
      </c>
      <c r="C346" s="11" t="s">
        <v>245</v>
      </c>
      <c r="D346" s="15">
        <v>200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245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246</v>
      </c>
      <c r="D348" s="15">
        <v>100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246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247</v>
      </c>
      <c r="D350" s="15">
        <v>60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247</v>
      </c>
      <c r="D351" s="15">
        <v>40</v>
      </c>
      <c r="E351" s="16">
        <v>0</v>
      </c>
    </row>
    <row r="352" spans="1:5" x14ac:dyDescent="0.25">
      <c r="A352" s="10">
        <v>30106</v>
      </c>
      <c r="B352" s="10" t="s">
        <v>0</v>
      </c>
      <c r="C352" s="10" t="s">
        <v>248</v>
      </c>
      <c r="D352" s="14">
        <v>30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249</v>
      </c>
      <c r="D353" s="15">
        <v>42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250</v>
      </c>
      <c r="D354" s="15">
        <v>196</v>
      </c>
      <c r="E354" s="16">
        <v>0</v>
      </c>
    </row>
    <row r="355" spans="1:5" x14ac:dyDescent="0.25">
      <c r="A355" s="11">
        <v>10110</v>
      </c>
      <c r="B355" s="11" t="s">
        <v>47</v>
      </c>
      <c r="C355" s="11" t="s">
        <v>483</v>
      </c>
      <c r="D355" s="15">
        <v>200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251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631</v>
      </c>
      <c r="D357" s="15">
        <v>-150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485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486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252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253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254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255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256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0</v>
      </c>
      <c r="C366" s="10" t="s">
        <v>257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604</v>
      </c>
      <c r="B368" s="10" t="s">
        <v>0</v>
      </c>
      <c r="C368" s="10" t="s">
        <v>540</v>
      </c>
      <c r="D368" s="14">
        <v>24</v>
      </c>
      <c r="E368" s="16">
        <v>0</v>
      </c>
    </row>
    <row r="369" spans="1:5" x14ac:dyDescent="0.25">
      <c r="A369" s="11">
        <v>603</v>
      </c>
      <c r="B369" s="11" t="s">
        <v>0</v>
      </c>
      <c r="C369" s="11" t="s">
        <v>258</v>
      </c>
      <c r="D369" s="15">
        <v>30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259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471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260</v>
      </c>
      <c r="D372" s="15">
        <v>8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260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261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262</v>
      </c>
      <c r="D375" s="15">
        <v>7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263</v>
      </c>
      <c r="D376" s="15">
        <v>10</v>
      </c>
      <c r="E376" s="16">
        <v>0</v>
      </c>
    </row>
    <row r="377" spans="1:5" x14ac:dyDescent="0.25">
      <c r="A377" s="10">
        <v>801</v>
      </c>
      <c r="B377" s="10" t="s">
        <v>9</v>
      </c>
      <c r="C377" s="10" t="s">
        <v>521</v>
      </c>
      <c r="D377" s="14">
        <v>33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264</v>
      </c>
      <c r="D378" s="15">
        <v>14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265</v>
      </c>
      <c r="D379" s="15">
        <v>12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266</v>
      </c>
      <c r="D380" s="15">
        <v>10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267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577</v>
      </c>
      <c r="D382" s="15">
        <v>6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268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269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270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271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272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273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500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501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274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502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503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275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276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277</v>
      </c>
      <c r="D396" s="14">
        <v>72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278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47</v>
      </c>
      <c r="C398" s="11" t="s">
        <v>279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280</v>
      </c>
      <c r="D399" s="15">
        <v>120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280</v>
      </c>
      <c r="D400" s="15">
        <v>3200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590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281</v>
      </c>
      <c r="D402" s="15">
        <v>480</v>
      </c>
      <c r="E402" s="16">
        <v>0</v>
      </c>
    </row>
    <row r="403" spans="1:5" x14ac:dyDescent="0.25">
      <c r="A403" s="11">
        <v>10107</v>
      </c>
      <c r="B403" s="11" t="s">
        <v>9</v>
      </c>
      <c r="C403" s="11" t="s">
        <v>281</v>
      </c>
      <c r="D403" s="15">
        <v>-200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281</v>
      </c>
      <c r="D404" s="15">
        <v>1200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615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616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296</v>
      </c>
      <c r="D424" s="15">
        <v>134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591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592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31000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593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297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297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297</v>
      </c>
      <c r="D434" s="15">
        <v>2025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594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617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618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619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595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596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597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308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332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533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534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535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351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9</v>
      </c>
      <c r="C509" s="11" t="s">
        <v>351</v>
      </c>
      <c r="D509" s="15">
        <v>15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630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359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360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361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362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363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364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365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514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366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367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368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369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568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370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371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372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373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374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375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376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377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378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379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380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381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382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383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384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385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386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387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388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389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390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391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392</v>
      </c>
      <c r="D553" s="15">
        <v>1</v>
      </c>
      <c r="E553" s="16">
        <v>0</v>
      </c>
    </row>
    <row r="554" spans="1:5" x14ac:dyDescent="0.25">
      <c r="A554" s="10">
        <v>1406</v>
      </c>
      <c r="B554" s="10" t="s">
        <v>0</v>
      </c>
      <c r="C554" s="10" t="s">
        <v>393</v>
      </c>
      <c r="D554" s="14">
        <v>1</v>
      </c>
      <c r="E554" s="16">
        <v>0</v>
      </c>
    </row>
    <row r="555" spans="1:5" x14ac:dyDescent="0.25">
      <c r="A555" s="11">
        <v>1408</v>
      </c>
      <c r="B555" s="11" t="s">
        <v>0</v>
      </c>
      <c r="C555" s="11" t="s">
        <v>394</v>
      </c>
      <c r="D555" s="15">
        <v>2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504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505</v>
      </c>
      <c r="D557" s="15">
        <v>50</v>
      </c>
      <c r="E557" s="16">
        <v>0</v>
      </c>
    </row>
    <row r="558" spans="1:5" x14ac:dyDescent="0.25">
      <c r="A558" s="10">
        <v>10124</v>
      </c>
      <c r="B558" s="10" t="s">
        <v>47</v>
      </c>
      <c r="C558" s="10" t="s">
        <v>506</v>
      </c>
      <c r="D558" s="14">
        <v>120</v>
      </c>
      <c r="E558" s="16">
        <v>0</v>
      </c>
    </row>
    <row r="559" spans="1:5" x14ac:dyDescent="0.25">
      <c r="A559" s="11">
        <v>7</v>
      </c>
      <c r="B559" s="11" t="s">
        <v>0</v>
      </c>
      <c r="C559" s="11" t="s">
        <v>395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542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543</v>
      </c>
      <c r="D561" s="15">
        <v>4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544</v>
      </c>
      <c r="D562" s="14">
        <v>1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545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546</v>
      </c>
      <c r="D564" s="15">
        <v>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547</v>
      </c>
      <c r="D565" s="15">
        <v>9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548</v>
      </c>
      <c r="D566" s="14">
        <v>21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549</v>
      </c>
      <c r="D567" s="15">
        <v>7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550</v>
      </c>
      <c r="D568" s="15">
        <v>1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551</v>
      </c>
      <c r="D569" s="14">
        <v>3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552</v>
      </c>
      <c r="D570" s="15">
        <v>28</v>
      </c>
      <c r="E570" s="16">
        <v>0</v>
      </c>
    </row>
    <row r="571" spans="1:5" x14ac:dyDescent="0.25">
      <c r="A571" s="10">
        <v>19</v>
      </c>
      <c r="B571" s="10" t="s">
        <v>0</v>
      </c>
      <c r="C571" s="10" t="s">
        <v>396</v>
      </c>
      <c r="D571" s="14">
        <v>142</v>
      </c>
      <c r="E571" s="16">
        <v>0</v>
      </c>
    </row>
    <row r="572" spans="1:5" x14ac:dyDescent="0.25">
      <c r="A572" s="11">
        <v>1801</v>
      </c>
      <c r="B572" s="11" t="s">
        <v>0</v>
      </c>
      <c r="C572" s="11" t="s">
        <v>397</v>
      </c>
      <c r="D572" s="15">
        <v>85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398</v>
      </c>
      <c r="D573" s="15">
        <v>800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399</v>
      </c>
      <c r="D574" s="15">
        <v>1600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400</v>
      </c>
      <c r="D575" s="15">
        <v>70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401</v>
      </c>
      <c r="D576" s="15">
        <v>1400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402</v>
      </c>
      <c r="D577" s="15">
        <v>1240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403</v>
      </c>
      <c r="D578" s="14">
        <v>1600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404</v>
      </c>
      <c r="D579" s="15">
        <v>800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405</v>
      </c>
      <c r="D580" s="15">
        <v>2000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406</v>
      </c>
      <c r="D581" s="15">
        <v>1800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407</v>
      </c>
      <c r="D582" s="15">
        <v>1</v>
      </c>
      <c r="E582" s="16">
        <v>0</v>
      </c>
    </row>
    <row r="583" spans="1:5" x14ac:dyDescent="0.25">
      <c r="A583" s="11">
        <v>802</v>
      </c>
      <c r="B583" s="11" t="s">
        <v>0</v>
      </c>
      <c r="C583" s="11" t="s">
        <v>408</v>
      </c>
      <c r="D583" s="15">
        <v>10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409</v>
      </c>
      <c r="D584" s="14">
        <v>1</v>
      </c>
      <c r="E584" s="16">
        <v>0</v>
      </c>
    </row>
    <row r="585" spans="1:5" x14ac:dyDescent="0.25">
      <c r="A585" s="11">
        <v>801</v>
      </c>
      <c r="B585" s="11" t="s">
        <v>0</v>
      </c>
      <c r="C585" s="11" t="s">
        <v>410</v>
      </c>
      <c r="D585" s="15">
        <v>1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411</v>
      </c>
      <c r="D586" s="15">
        <v>60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412</v>
      </c>
      <c r="D587" s="14">
        <v>46</v>
      </c>
      <c r="E587" s="16">
        <v>0</v>
      </c>
    </row>
    <row r="588" spans="1:5" x14ac:dyDescent="0.25">
      <c r="A588" s="11">
        <v>20405</v>
      </c>
      <c r="B588" s="11" t="s">
        <v>0</v>
      </c>
      <c r="C588" s="11" t="s">
        <v>413</v>
      </c>
      <c r="D588" s="15">
        <v>121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414</v>
      </c>
      <c r="D590" s="15">
        <v>300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415</v>
      </c>
      <c r="D591" s="15">
        <v>600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416</v>
      </c>
      <c r="D592" s="15">
        <v>310</v>
      </c>
      <c r="E592" s="16">
        <v>0</v>
      </c>
    </row>
    <row r="593" spans="1:5" x14ac:dyDescent="0.25">
      <c r="A593" s="11">
        <v>10218</v>
      </c>
      <c r="B593" s="11" t="s">
        <v>0</v>
      </c>
      <c r="C593" s="11" t="s">
        <v>598</v>
      </c>
      <c r="D593" s="15">
        <v>100</v>
      </c>
      <c r="E593" s="16">
        <v>0</v>
      </c>
    </row>
    <row r="594" spans="1:5" x14ac:dyDescent="0.25">
      <c r="A594" s="11">
        <v>10121</v>
      </c>
      <c r="B594" s="11" t="s">
        <v>47</v>
      </c>
      <c r="C594" s="11" t="s">
        <v>498</v>
      </c>
      <c r="D594" s="15">
        <v>320</v>
      </c>
      <c r="E594" s="16">
        <v>0</v>
      </c>
    </row>
    <row r="595" spans="1:5" x14ac:dyDescent="0.25">
      <c r="A595" s="11">
        <v>10126</v>
      </c>
      <c r="B595" s="11" t="s">
        <v>47</v>
      </c>
      <c r="C595" s="11" t="s">
        <v>417</v>
      </c>
      <c r="D595" s="15">
        <v>150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418</v>
      </c>
      <c r="D596" s="15">
        <v>250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419</v>
      </c>
      <c r="D598" s="15">
        <v>300</v>
      </c>
      <c r="E598" s="16">
        <v>0</v>
      </c>
    </row>
    <row r="599" spans="1:5" x14ac:dyDescent="0.25">
      <c r="A599" s="11">
        <v>10121</v>
      </c>
      <c r="B599" s="11" t="s">
        <v>0</v>
      </c>
      <c r="C599" s="11" t="s">
        <v>420</v>
      </c>
      <c r="D599" s="15">
        <v>48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499</v>
      </c>
      <c r="D600" s="15">
        <v>84</v>
      </c>
      <c r="E600" s="16">
        <v>0</v>
      </c>
    </row>
    <row r="601" spans="1:5" x14ac:dyDescent="0.25">
      <c r="A601" s="11">
        <v>10121</v>
      </c>
      <c r="B601" s="11" t="s">
        <v>47</v>
      </c>
      <c r="C601" s="11" t="s">
        <v>421</v>
      </c>
      <c r="D601" s="15">
        <v>24</v>
      </c>
      <c r="E601" s="16">
        <v>0</v>
      </c>
    </row>
    <row r="602" spans="1:5" x14ac:dyDescent="0.25">
      <c r="A602" s="10">
        <v>10125</v>
      </c>
      <c r="B602" s="10" t="s">
        <v>0</v>
      </c>
      <c r="C602" s="10" t="s">
        <v>422</v>
      </c>
      <c r="D602" s="14">
        <v>250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423</v>
      </c>
      <c r="D603" s="15">
        <v>1500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424</v>
      </c>
      <c r="D604" s="15">
        <v>320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425</v>
      </c>
      <c r="D605" s="15">
        <v>160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0</v>
      </c>
      <c r="C607" s="1" t="s">
        <v>426</v>
      </c>
      <c r="D607" s="16">
        <v>100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496</v>
      </c>
      <c r="D608" s="16">
        <v>144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629</v>
      </c>
      <c r="D609" s="16">
        <v>-48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497</v>
      </c>
      <c r="D610" s="16">
        <v>84</v>
      </c>
      <c r="E610" s="16">
        <v>0</v>
      </c>
    </row>
    <row r="611" spans="1:5" x14ac:dyDescent="0.25">
      <c r="A611" s="1">
        <v>10120</v>
      </c>
      <c r="B611" s="1" t="s">
        <v>47</v>
      </c>
      <c r="C611" s="1" t="s">
        <v>427</v>
      </c>
      <c r="D611" s="16">
        <v>72</v>
      </c>
      <c r="E611" s="16">
        <v>0</v>
      </c>
    </row>
    <row r="612" spans="1:5" x14ac:dyDescent="0.25">
      <c r="A612" s="1">
        <v>20104</v>
      </c>
      <c r="B612" s="1" t="s">
        <v>515</v>
      </c>
      <c r="C612" s="1" t="s">
        <v>528</v>
      </c>
      <c r="D612" s="16">
        <v>2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428</v>
      </c>
      <c r="D613" s="16">
        <v>1300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429</v>
      </c>
      <c r="D614" s="16">
        <v>44</v>
      </c>
      <c r="E614" s="16">
        <v>0</v>
      </c>
    </row>
    <row r="615" spans="1:5" x14ac:dyDescent="0.25">
      <c r="A615" s="1">
        <v>20104</v>
      </c>
      <c r="B615" s="1" t="s">
        <v>0</v>
      </c>
      <c r="C615" s="1" t="s">
        <v>430</v>
      </c>
      <c r="D615" s="16">
        <v>15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620</v>
      </c>
      <c r="D616" s="16">
        <v>25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621</v>
      </c>
      <c r="D617" s="16">
        <v>50</v>
      </c>
      <c r="E617" s="16">
        <v>0</v>
      </c>
    </row>
    <row r="618" spans="1:5" x14ac:dyDescent="0.25">
      <c r="A618" s="1">
        <v>20204</v>
      </c>
      <c r="B618" s="1" t="s">
        <v>0</v>
      </c>
      <c r="C618" s="1" t="s">
        <v>622</v>
      </c>
      <c r="D618" s="16">
        <v>25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431</v>
      </c>
      <c r="D619" s="16">
        <v>72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432</v>
      </c>
      <c r="D620" s="16">
        <v>123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433</v>
      </c>
      <c r="D621" s="16">
        <v>8</v>
      </c>
      <c r="E621" s="16">
        <v>0</v>
      </c>
    </row>
    <row r="622" spans="1:5" x14ac:dyDescent="0.25">
      <c r="A622" s="1">
        <v>20404</v>
      </c>
      <c r="B622" s="1" t="s">
        <v>9</v>
      </c>
      <c r="C622" s="1" t="s">
        <v>434</v>
      </c>
      <c r="D622" s="16">
        <v>300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435</v>
      </c>
      <c r="D623" s="16">
        <v>1200</v>
      </c>
      <c r="E623" s="16">
        <v>0</v>
      </c>
    </row>
    <row r="624" spans="1:5" x14ac:dyDescent="0.25">
      <c r="A624" s="1">
        <v>10128</v>
      </c>
      <c r="B624" s="1" t="s">
        <v>47</v>
      </c>
      <c r="C624" s="1" t="s">
        <v>436</v>
      </c>
      <c r="D624" s="16">
        <v>825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599</v>
      </c>
      <c r="D625" s="16">
        <v>20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9</v>
      </c>
      <c r="C627" s="1" t="s">
        <v>437</v>
      </c>
      <c r="D627" s="16">
        <v>600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437</v>
      </c>
      <c r="D628" s="16">
        <v>600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600</v>
      </c>
      <c r="D629" s="16">
        <v>40</v>
      </c>
      <c r="E629" s="16">
        <v>0</v>
      </c>
    </row>
    <row r="630" spans="1:5" x14ac:dyDescent="0.25">
      <c r="A630" s="1">
        <v>10204</v>
      </c>
      <c r="B630" s="1" t="s">
        <v>0</v>
      </c>
      <c r="C630" s="1" t="s">
        <v>601</v>
      </c>
      <c r="D630" s="16">
        <v>75</v>
      </c>
      <c r="E630" s="16">
        <v>0</v>
      </c>
    </row>
    <row r="631" spans="1:5" x14ac:dyDescent="0.25">
      <c r="A631" s="1">
        <v>10104</v>
      </c>
      <c r="B631" s="1" t="s">
        <v>0</v>
      </c>
      <c r="C631" s="1" t="s">
        <v>438</v>
      </c>
      <c r="D631" s="16">
        <v>100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480</v>
      </c>
      <c r="D632" s="16">
        <v>80</v>
      </c>
      <c r="E632" s="16">
        <v>0</v>
      </c>
    </row>
    <row r="633" spans="1:5" x14ac:dyDescent="0.25">
      <c r="A633" s="1">
        <v>10104</v>
      </c>
      <c r="B633" s="1" t="s">
        <v>47</v>
      </c>
      <c r="C633" s="1" t="s">
        <v>439</v>
      </c>
      <c r="D633" s="16">
        <v>144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440</v>
      </c>
      <c r="D634" s="16">
        <v>2000</v>
      </c>
      <c r="E634" s="16">
        <v>0</v>
      </c>
    </row>
    <row r="635" spans="1:5" x14ac:dyDescent="0.25">
      <c r="A635" s="1">
        <v>31</v>
      </c>
      <c r="B635" s="1" t="s">
        <v>0</v>
      </c>
      <c r="C635" s="1" t="s">
        <v>441</v>
      </c>
      <c r="D635" s="16">
        <v>2500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442</v>
      </c>
      <c r="D636" s="16">
        <v>600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443</v>
      </c>
      <c r="D637" s="16">
        <v>400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444</v>
      </c>
      <c r="D638" s="16">
        <v>300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445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513</v>
      </c>
      <c r="D640" s="16">
        <v>100</v>
      </c>
      <c r="E640" s="16">
        <v>0</v>
      </c>
    </row>
    <row r="641" spans="1:5" x14ac:dyDescent="0.25">
      <c r="A641" s="1">
        <v>30117</v>
      </c>
      <c r="B641" s="1" t="s">
        <v>0</v>
      </c>
      <c r="C641" s="1" t="s">
        <v>446</v>
      </c>
      <c r="D641" s="16">
        <v>500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447</v>
      </c>
      <c r="D642" s="16">
        <v>170</v>
      </c>
      <c r="E642" s="16">
        <v>0</v>
      </c>
    </row>
    <row r="643" spans="1:5" x14ac:dyDescent="0.25">
      <c r="A643" s="1">
        <v>20106</v>
      </c>
      <c r="B643" s="1" t="s">
        <v>0</v>
      </c>
      <c r="C643" s="1" t="s">
        <v>448</v>
      </c>
      <c r="D643" s="16">
        <v>90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623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624</v>
      </c>
      <c r="D645" s="16">
        <v>25</v>
      </c>
      <c r="E645" s="16">
        <v>0</v>
      </c>
    </row>
    <row r="646" spans="1:5" x14ac:dyDescent="0.25">
      <c r="A646" s="1">
        <v>20206</v>
      </c>
      <c r="B646" s="1" t="s">
        <v>0</v>
      </c>
      <c r="C646" s="1" t="s">
        <v>625</v>
      </c>
      <c r="D646" s="16">
        <v>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449</v>
      </c>
      <c r="D647" s="16">
        <v>15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450</v>
      </c>
      <c r="D648" s="16">
        <v>225</v>
      </c>
      <c r="E648" s="16">
        <v>0</v>
      </c>
    </row>
    <row r="649" spans="1:5" x14ac:dyDescent="0.25">
      <c r="A649" s="1">
        <v>20405</v>
      </c>
      <c r="B649" s="1" t="s">
        <v>9</v>
      </c>
      <c r="C649" s="1" t="s">
        <v>451</v>
      </c>
      <c r="D649" s="16">
        <v>150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452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453</v>
      </c>
      <c r="D651" s="16">
        <v>1200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454</v>
      </c>
      <c r="D652" s="16">
        <v>300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454</v>
      </c>
      <c r="D653" s="16">
        <v>225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455</v>
      </c>
      <c r="D654" s="16">
        <v>500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602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456</v>
      </c>
      <c r="D657" s="16">
        <v>950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457</v>
      </c>
      <c r="D658" s="16">
        <v>175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603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458</v>
      </c>
      <c r="D660" s="16">
        <v>225</v>
      </c>
      <c r="E660" s="16">
        <v>0</v>
      </c>
    </row>
    <row r="661" spans="1:5" x14ac:dyDescent="0.25">
      <c r="A661" s="1">
        <v>10215</v>
      </c>
      <c r="B661" s="1" t="s">
        <v>0</v>
      </c>
      <c r="C661" s="1" t="s">
        <v>604</v>
      </c>
      <c r="D661" s="16">
        <v>10</v>
      </c>
      <c r="E661" s="16">
        <v>0</v>
      </c>
    </row>
    <row r="662" spans="1:5" x14ac:dyDescent="0.25">
      <c r="A662" s="1">
        <v>10118</v>
      </c>
      <c r="B662" s="1" t="s">
        <v>47</v>
      </c>
      <c r="C662" s="1" t="s">
        <v>459</v>
      </c>
      <c r="D662" s="16">
        <v>125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459</v>
      </c>
      <c r="D663" s="16">
        <v>97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460</v>
      </c>
      <c r="D664" s="16">
        <v>94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461</v>
      </c>
      <c r="D665" s="16">
        <v>100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461</v>
      </c>
      <c r="D666" s="16">
        <v>60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462</v>
      </c>
      <c r="D667" s="16">
        <v>30</v>
      </c>
      <c r="E667" s="16">
        <v>0</v>
      </c>
    </row>
    <row r="668" spans="1:5" x14ac:dyDescent="0.25">
      <c r="A668" s="1">
        <v>10118</v>
      </c>
      <c r="B668" s="1" t="s">
        <v>47</v>
      </c>
      <c r="C668" s="1" t="s">
        <v>462</v>
      </c>
      <c r="D668" s="16">
        <v>64</v>
      </c>
      <c r="E66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537</v>
      </c>
    </row>
    <row r="2" spans="1:4" x14ac:dyDescent="0.25">
      <c r="A2" s="8" t="s">
        <v>465</v>
      </c>
      <c r="B2" s="7" t="s">
        <v>538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2026-05-05T09:01:53Z</dcterms:modified>
</cp:coreProperties>
</file>