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23</v>
      </c>
      <c r="E3" t="n">
        <v>1035</v>
      </c>
      <c r="F3" t="n">
        <v>4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68</v>
      </c>
      <c r="E4" t="n">
        <v>769</v>
      </c>
      <c r="F4" t="n">
        <v>24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34</v>
      </c>
      <c r="E5" t="n">
        <v>1351</v>
      </c>
      <c r="F5" t="n">
        <v>7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30</v>
      </c>
      <c r="E6" t="n">
        <v>242</v>
      </c>
      <c r="F6" t="n">
        <v>5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59</v>
      </c>
      <c r="E7" t="n">
        <v>558</v>
      </c>
      <c r="F7" t="n">
        <v>13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191</v>
      </c>
      <c r="E9" t="n">
        <v>1305</v>
      </c>
      <c r="F9" t="n">
        <v>37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127</v>
      </c>
      <c r="E10" t="n">
        <v>853</v>
      </c>
      <c r="F10" t="n">
        <v>30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45</v>
      </c>
      <c r="E11" t="n">
        <v>625</v>
      </c>
      <c r="F11" t="n">
        <v>7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75</v>
      </c>
      <c r="E12" t="n">
        <v>2842</v>
      </c>
      <c r="F12" t="n">
        <v>19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41</v>
      </c>
      <c r="D13" t="n">
        <v>158</v>
      </c>
      <c r="E13" t="n">
        <v>2803</v>
      </c>
      <c r="F13" t="n">
        <v>39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142</v>
      </c>
      <c r="E14" t="n">
        <v>968</v>
      </c>
      <c r="F14" t="n">
        <v>36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172</v>
      </c>
      <c r="E15" t="n">
        <v>6102</v>
      </c>
      <c r="F15" t="n">
        <v>25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104</v>
      </c>
      <c r="E16" t="n">
        <v>4250</v>
      </c>
      <c r="F1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15</v>
      </c>
      <c r="E3" t="n">
        <v>855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5</v>
      </c>
      <c r="E4" t="n">
        <v>150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3</v>
      </c>
      <c r="E5" t="n">
        <v>30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2</v>
      </c>
      <c r="E3" t="n">
        <v>23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17</v>
      </c>
      <c r="E4" t="n">
        <v>107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3</v>
      </c>
      <c r="E5" t="n">
        <v>20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3</v>
      </c>
      <c r="E6" t="n">
        <v>40</v>
      </c>
      <c r="F6" t="n">
        <v>1</v>
      </c>
      <c r="G6" t="inlineStr">
        <is>
          <t>1/3</t>
        </is>
      </c>
      <c r="H6" t="n">
        <v>2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11</v>
      </c>
      <c r="E7" t="n">
        <v>29</v>
      </c>
      <c r="F7" t="n">
        <v>4</v>
      </c>
      <c r="G7" t="inlineStr">
        <is>
          <t>4/5</t>
        </is>
      </c>
      <c r="H7" t="n">
        <v>1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17</v>
      </c>
      <c r="E9" t="n">
        <v>440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10</v>
      </c>
      <c r="E10" t="n">
        <v>85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5</v>
      </c>
      <c r="E11" t="n">
        <v>25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7</v>
      </c>
      <c r="E3" t="n">
        <v>160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3</v>
      </c>
      <c r="E4" t="n">
        <v>1000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3</v>
      </c>
      <c r="E6" t="n">
        <v>10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6</v>
      </c>
      <c r="E7" t="n">
        <v>76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15</v>
      </c>
      <c r="E8" t="n">
        <v>105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24</v>
      </c>
      <c r="E4" t="n">
        <v>117</v>
      </c>
      <c r="F4" t="n">
        <v>3</v>
      </c>
      <c r="G4" t="inlineStr">
        <is>
          <t>3/6</t>
        </is>
      </c>
      <c r="H4" t="n">
        <v>3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6</v>
      </c>
      <c r="E5" t="n">
        <v>125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7</v>
      </c>
      <c r="E4" t="n">
        <v>80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13</v>
      </c>
      <c r="E5" t="n">
        <v>225</v>
      </c>
      <c r="F5" t="n">
        <v>3</v>
      </c>
      <c r="G5" t="inlineStr">
        <is>
          <t>3/6</t>
        </is>
      </c>
      <c r="H5" t="n">
        <v>3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13</v>
      </c>
      <c r="E6" t="n">
        <v>35</v>
      </c>
      <c r="F6" t="n">
        <v>3</v>
      </c>
      <c r="G6" t="inlineStr">
        <is>
          <t>3/4</t>
        </is>
      </c>
      <c r="H6" t="n">
        <v>1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11</v>
      </c>
      <c r="E7" t="n">
        <v>100</v>
      </c>
      <c r="F7" t="n">
        <v>3</v>
      </c>
      <c r="G7" t="inlineStr">
        <is>
          <t>3/4</t>
        </is>
      </c>
      <c r="H7" t="n">
        <v>1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15</v>
      </c>
      <c r="E8" t="n">
        <v>118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10</v>
      </c>
      <c r="E3" t="n">
        <v>70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Emmanuel Otiboe</t>
        </is>
      </c>
      <c r="C4" t="n">
        <v>5</v>
      </c>
      <c r="D4" t="n">
        <v>32</v>
      </c>
      <c r="E4" t="n">
        <v>207</v>
      </c>
      <c r="F4" t="n">
        <v>5</v>
      </c>
      <c r="G4" t="inlineStr">
        <is>
          <t>5/5</t>
        </is>
      </c>
      <c r="H4" t="n">
        <v>0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24</v>
      </c>
      <c r="E5" t="n">
        <v>221</v>
      </c>
      <c r="F5" t="n">
        <v>6</v>
      </c>
      <c r="G5" t="inlineStr">
        <is>
          <t>6/6</t>
        </is>
      </c>
      <c r="H5" t="n">
        <v>0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3</v>
      </c>
      <c r="D6" t="n">
        <v>26</v>
      </c>
      <c r="E6" t="n">
        <v>120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ATU Main Campus</t>
        </is>
      </c>
      <c r="B7" t="inlineStr">
        <is>
          <t>Racheal Boamah</t>
        </is>
      </c>
      <c r="C7" t="n">
        <v>6</v>
      </c>
      <c r="D7" t="n">
        <v>18</v>
      </c>
      <c r="E7" t="n">
        <v>87</v>
      </c>
      <c r="F7" t="n">
        <v>3</v>
      </c>
      <c r="G7" t="inlineStr">
        <is>
          <t>3/6</t>
        </is>
      </c>
      <c r="H7" t="n">
        <v>3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27</v>
      </c>
      <c r="E8" t="n">
        <v>200</v>
      </c>
      <c r="F8" t="n">
        <v>5</v>
      </c>
      <c r="G8" t="inlineStr">
        <is>
          <t>5/5</t>
        </is>
      </c>
      <c r="H8" t="n">
        <v>0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10</v>
      </c>
      <c r="E9" t="n">
        <v>90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24</v>
      </c>
      <c r="E10" t="n">
        <v>170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9</v>
      </c>
      <c r="E11" t="n">
        <v>80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Yours and Ours</t>
        </is>
      </c>
      <c r="B12" t="inlineStr">
        <is>
          <t>Prince Odum</t>
        </is>
      </c>
      <c r="C12" t="n">
        <v>2</v>
      </c>
      <c r="D12" t="n">
        <v>11</v>
      </c>
      <c r="E12" t="n">
        <v>60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13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7</v>
      </c>
      <c r="E4" t="n">
        <v>35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8</v>
      </c>
      <c r="E5" t="n">
        <v>50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7</v>
      </c>
      <c r="E6" t="n">
        <v>80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17</v>
      </c>
      <c r="E8" t="n">
        <v>100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20</v>
      </c>
      <c r="E9" t="n">
        <v>110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12</v>
      </c>
      <c r="E10" t="n">
        <v>70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9</v>
      </c>
      <c r="E11" t="n">
        <v>45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17</v>
      </c>
      <c r="E12" t="n">
        <v>121</v>
      </c>
      <c r="F12" t="n">
        <v>4</v>
      </c>
      <c r="G12" t="inlineStr">
        <is>
          <t>4/7</t>
        </is>
      </c>
      <c r="H12" t="n">
        <v>3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15</v>
      </c>
      <c r="E13" t="n">
        <v>144</v>
      </c>
      <c r="F13" t="n">
        <v>3</v>
      </c>
      <c r="G13" t="inlineStr">
        <is>
          <t>3/6</t>
        </is>
      </c>
      <c r="H13" t="n">
        <v>3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8</v>
      </c>
      <c r="E14" t="n">
        <v>75</v>
      </c>
      <c r="F14" t="n">
        <v>2</v>
      </c>
      <c r="G14" t="inlineStr">
        <is>
          <t>2/2</t>
        </is>
      </c>
      <c r="H14" t="n">
        <v>0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3</v>
      </c>
      <c r="E15" t="n">
        <v>10</v>
      </c>
      <c r="F15" t="n">
        <v>1</v>
      </c>
      <c r="G15" t="inlineStr">
        <is>
          <t>1/4</t>
        </is>
      </c>
      <c r="H15" t="n">
        <v>3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31</v>
      </c>
      <c r="E3" t="n">
        <v>315</v>
      </c>
      <c r="F3" t="n">
        <v>5</v>
      </c>
      <c r="G3" t="inlineStr">
        <is>
          <t>5/6</t>
        </is>
      </c>
      <c r="H3" t="n">
        <v>1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14</v>
      </c>
      <c r="E6" t="n">
        <v>310</v>
      </c>
      <c r="F6" t="n">
        <v>2</v>
      </c>
      <c r="G6" t="inlineStr">
        <is>
          <t>2/5</t>
        </is>
      </c>
      <c r="H6" t="n">
        <v>3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4</v>
      </c>
      <c r="E4" t="n">
        <v>30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0</v>
      </c>
      <c r="E5" t="n">
        <v>0</v>
      </c>
      <c r="F5" t="n">
        <v>0</v>
      </c>
      <c r="G5" t="inlineStr">
        <is>
          <t>0/7</t>
        </is>
      </c>
      <c r="H5" t="n">
        <v>7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5</v>
      </c>
      <c r="E6" t="n">
        <v>25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2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6</v>
      </c>
      <c r="E8" t="n">
        <v>2050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5</v>
      </c>
      <c r="D9" t="n">
        <v>10</v>
      </c>
      <c r="E9" t="n">
        <v>143</v>
      </c>
      <c r="F9" t="n">
        <v>2</v>
      </c>
      <c r="G9" t="inlineStr">
        <is>
          <t>2/5</t>
        </is>
      </c>
      <c r="H9" t="n">
        <v>3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2</v>
      </c>
      <c r="D10" t="n">
        <v>5</v>
      </c>
      <c r="E10" t="n">
        <v>40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6</v>
      </c>
      <c r="E11" t="n">
        <v>25</v>
      </c>
      <c r="F11" t="n">
        <v>2</v>
      </c>
      <c r="G11" t="inlineStr">
        <is>
          <t>2/4</t>
        </is>
      </c>
      <c r="H11" t="n">
        <v>2</v>
      </c>
      <c r="I11" t="inlineStr"/>
    </row>
    <row r="12">
      <c r="A12" t="inlineStr">
        <is>
          <t>Kings University</t>
        </is>
      </c>
      <c r="B12" t="inlineStr">
        <is>
          <t>Samuel Tigah</t>
        </is>
      </c>
      <c r="C12" t="n">
        <v>2</v>
      </c>
      <c r="D12" t="n">
        <v>6</v>
      </c>
      <c r="E12" t="n">
        <v>50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8</v>
      </c>
      <c r="E13" t="n">
        <v>80</v>
      </c>
      <c r="F13" t="n">
        <v>3</v>
      </c>
      <c r="G13" t="inlineStr">
        <is>
          <t>3/9</t>
        </is>
      </c>
      <c r="H13" t="n">
        <v>6</v>
      </c>
      <c r="I13" t="inlineStr"/>
    </row>
    <row r="14">
      <c r="A14" t="inlineStr">
        <is>
          <t>Regent University</t>
        </is>
      </c>
      <c r="B14" t="inlineStr">
        <is>
          <t>Prince Forson</t>
        </is>
      </c>
      <c r="C14" t="n">
        <v>5</v>
      </c>
      <c r="D14" t="n">
        <v>23</v>
      </c>
      <c r="E14" t="n">
        <v>389</v>
      </c>
      <c r="F14" t="n">
        <v>4</v>
      </c>
      <c r="G14" t="inlineStr">
        <is>
          <t>4/5</t>
        </is>
      </c>
      <c r="H14" t="n">
        <v>1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12</v>
      </c>
      <c r="E3" t="n">
        <v>35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13</v>
      </c>
      <c r="E4" t="n">
        <v>76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4</v>
      </c>
      <c r="D5" t="n">
        <v>15</v>
      </c>
      <c r="E5" t="n">
        <v>147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1</v>
      </c>
      <c r="D6" t="n">
        <v>6</v>
      </c>
      <c r="E6" t="n">
        <v>50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Block A Beta</t>
        </is>
      </c>
      <c r="B7" t="inlineStr">
        <is>
          <t>Gracy Wellington</t>
        </is>
      </c>
      <c r="C7" t="n">
        <v>1</v>
      </c>
      <c r="D7" t="n">
        <v>5</v>
      </c>
      <c r="E7" t="n">
        <v>55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Block B Annex New</t>
        </is>
      </c>
      <c r="B8" t="inlineStr">
        <is>
          <t>Kevin Brown</t>
        </is>
      </c>
      <c r="C8" t="n">
        <v>3</v>
      </c>
      <c r="D8" t="n">
        <v>17</v>
      </c>
      <c r="E8" t="n">
        <v>75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Commonwealth</t>
        </is>
      </c>
      <c r="B9" t="inlineStr">
        <is>
          <t>Peter Tefuttor</t>
        </is>
      </c>
      <c r="C9" t="n">
        <v>2</v>
      </c>
      <c r="D9" t="n">
        <v>9</v>
      </c>
      <c r="E9" t="n">
        <v>92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Diamond Jubilee New</t>
        </is>
      </c>
      <c r="B10" t="inlineStr">
        <is>
          <t>Emelda Antwi-Agyei</t>
        </is>
      </c>
      <c r="C10" t="n">
        <v>2</v>
      </c>
      <c r="D10" t="n">
        <v>4</v>
      </c>
      <c r="E10" t="n">
        <v>25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Evandy</t>
        </is>
      </c>
      <c r="B11" t="inlineStr">
        <is>
          <t>Delali Apedu</t>
        </is>
      </c>
      <c r="C11" t="n">
        <v>4</v>
      </c>
      <c r="D11" t="n">
        <v>13</v>
      </c>
      <c r="E11" t="n">
        <v>68</v>
      </c>
      <c r="F11" t="n">
        <v>4</v>
      </c>
      <c r="G11" t="inlineStr">
        <is>
          <t>4/4</t>
        </is>
      </c>
      <c r="H11" t="n">
        <v>0</v>
      </c>
      <c r="I11" t="inlineStr"/>
    </row>
    <row r="12">
      <c r="A12" t="inlineStr">
        <is>
          <t>Evandy Annex New</t>
        </is>
      </c>
      <c r="B12" t="inlineStr">
        <is>
          <t>Caroline Hammond</t>
        </is>
      </c>
      <c r="C12" t="n">
        <v>2</v>
      </c>
      <c r="D12" t="n">
        <v>8</v>
      </c>
      <c r="E12" t="n">
        <v>60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Pent B</t>
        </is>
      </c>
      <c r="B13" t="inlineStr">
        <is>
          <t>Yves Mensah</t>
        </is>
      </c>
      <c r="C13" t="n">
        <v>5</v>
      </c>
      <c r="D13" t="n">
        <v>17</v>
      </c>
      <c r="E13" t="n">
        <v>210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Pent C</t>
        </is>
      </c>
      <c r="B14" t="inlineStr">
        <is>
          <t>Roland Cudjoe</t>
        </is>
      </c>
      <c r="C14" t="n">
        <v>2</v>
      </c>
      <c r="D14" t="n">
        <v>5</v>
      </c>
      <c r="E14" t="n">
        <v>140</v>
      </c>
      <c r="F14" t="n">
        <v>2</v>
      </c>
      <c r="G14" t="inlineStr">
        <is>
          <t>2/2</t>
        </is>
      </c>
      <c r="H14" t="n">
        <v>0</v>
      </c>
      <c r="I14" t="inlineStr"/>
    </row>
    <row r="15">
      <c r="A15" t="inlineStr">
        <is>
          <t>Pent Old &amp; A</t>
        </is>
      </c>
      <c r="B15" t="inlineStr">
        <is>
          <t>Nana Kofi Danso-Mensah</t>
        </is>
      </c>
      <c r="C15" t="n">
        <v>3</v>
      </c>
      <c r="D15" t="n">
        <v>12</v>
      </c>
      <c r="E15" t="n">
        <v>1505</v>
      </c>
      <c r="F15" t="n">
        <v>2</v>
      </c>
      <c r="G15" t="inlineStr">
        <is>
          <t>2/3</t>
        </is>
      </c>
      <c r="H15" t="n">
        <v>1</v>
      </c>
      <c r="I15" t="inlineStr"/>
    </row>
    <row r="16">
      <c r="A16" t="inlineStr">
        <is>
          <t>TF Annex New</t>
        </is>
      </c>
      <c r="B16" t="inlineStr">
        <is>
          <t>Samuel Boateng</t>
        </is>
      </c>
      <c r="C16" t="n">
        <v>2</v>
      </c>
      <c r="D16" t="n">
        <v>8</v>
      </c>
      <c r="E16" t="n">
        <v>30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</t>
        </is>
      </c>
      <c r="B17" t="inlineStr">
        <is>
          <t>Stephanie Seglah</t>
        </is>
      </c>
      <c r="C17" t="n">
        <v>2</v>
      </c>
      <c r="D17" t="n">
        <v>4</v>
      </c>
      <c r="E17" t="n">
        <v>60</v>
      </c>
      <c r="F17" t="n">
        <v>1</v>
      </c>
      <c r="G17" t="inlineStr">
        <is>
          <t>1/2</t>
        </is>
      </c>
      <c r="H17" t="n">
        <v>1</v>
      </c>
      <c r="I17" t="inlineStr"/>
    </row>
    <row r="18">
      <c r="A18" t="inlineStr">
        <is>
          <t>Volta Annex New</t>
        </is>
      </c>
      <c r="B18" t="inlineStr">
        <is>
          <t>Esllah Osei</t>
        </is>
      </c>
      <c r="C18" t="n">
        <v>2</v>
      </c>
      <c r="D18" t="n">
        <v>10</v>
      </c>
      <c r="E18" t="n">
        <v>175</v>
      </c>
      <c r="F18" t="n">
        <v>2</v>
      </c>
      <c r="G18" t="inlineStr">
        <is>
          <t>2/2</t>
        </is>
      </c>
      <c r="H18" t="n">
        <v>0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14</v>
      </c>
      <c r="E3" t="n">
        <v>113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3</v>
      </c>
      <c r="E4" t="n">
        <v>10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9</v>
      </c>
      <c r="E5" t="n">
        <v>80</v>
      </c>
      <c r="F5" t="n">
        <v>3</v>
      </c>
      <c r="G5" t="inlineStr">
        <is>
          <t>3/2</t>
        </is>
      </c>
      <c r="H5" t="n">
        <v>0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7</v>
      </c>
      <c r="E6" t="n">
        <v>62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9</v>
      </c>
      <c r="E7" t="n">
        <v>70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7</v>
      </c>
      <c r="E8" t="n">
        <v>20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2</v>
      </c>
      <c r="E9" t="n">
        <v>15</v>
      </c>
      <c r="F9" t="n">
        <v>1</v>
      </c>
      <c r="G9" t="inlineStr">
        <is>
          <t>1/1</t>
        </is>
      </c>
      <c r="H9" t="n">
        <v>0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12</v>
      </c>
      <c r="E10" t="n">
        <v>50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10</v>
      </c>
      <c r="E11" t="n">
        <v>90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11</v>
      </c>
      <c r="E13" t="n">
        <v>50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10</v>
      </c>
      <c r="E14" t="n">
        <v>56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25</v>
      </c>
      <c r="E15" t="n">
        <v>222</v>
      </c>
      <c r="F15" t="n">
        <v>7</v>
      </c>
      <c r="G15" t="inlineStr">
        <is>
          <t>7/7</t>
        </is>
      </c>
      <c r="H15" t="n">
        <v>0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5</v>
      </c>
      <c r="E16" t="n">
        <v>30</v>
      </c>
      <c r="F16" t="n">
        <v>1</v>
      </c>
      <c r="G16" t="inlineStr">
        <is>
          <t>1/2</t>
        </is>
      </c>
      <c r="H16" t="n">
        <v>1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10</v>
      </c>
      <c r="E17" t="n">
        <v>50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8</v>
      </c>
      <c r="E18" t="n">
        <v>50</v>
      </c>
      <c r="F18" t="n">
        <v>2</v>
      </c>
      <c r="G18" t="inlineStr">
        <is>
          <t>2/2</t>
        </is>
      </c>
      <c r="H18" t="n">
        <v>0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12</v>
      </c>
      <c r="E3" t="n">
        <v>440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3</v>
      </c>
      <c r="E4" t="n">
        <v>15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21</v>
      </c>
      <c r="E5" t="n">
        <v>270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17</v>
      </c>
      <c r="E6" t="n">
        <v>420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4</v>
      </c>
      <c r="E7" t="n">
        <v>210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6</v>
      </c>
      <c r="E8" t="n">
        <v>80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22</v>
      </c>
      <c r="E9" t="n">
        <v>1563</v>
      </c>
      <c r="F9" t="n">
        <v>7</v>
      </c>
      <c r="G9" t="inlineStr">
        <is>
          <t>7/7</t>
        </is>
      </c>
      <c r="H9" t="n">
        <v>0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15</v>
      </c>
      <c r="E10" t="n">
        <v>363</v>
      </c>
      <c r="F10" t="n">
        <v>3</v>
      </c>
      <c r="G10" t="inlineStr">
        <is>
          <t>3/6</t>
        </is>
      </c>
      <c r="H10" t="n">
        <v>3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3</v>
      </c>
      <c r="E11" t="n">
        <v>30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Council Service</t>
        </is>
      </c>
      <c r="B12" t="inlineStr"/>
      <c r="D12" t="n">
        <v>69</v>
      </c>
      <c r="E12" t="n">
        <v>2711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Papa Kojo Amoakwa</t>
        </is>
      </c>
      <c r="C3" t="n">
        <v>4</v>
      </c>
      <c r="D3" t="n">
        <v>8</v>
      </c>
      <c r="E3" t="n">
        <v>117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UMC Allos 2</t>
        </is>
      </c>
      <c r="B4" t="inlineStr">
        <is>
          <t>Herbert Aidoo</t>
        </is>
      </c>
      <c r="C4" t="n">
        <v>5</v>
      </c>
      <c r="D4" t="n">
        <v>38</v>
      </c>
      <c r="E4" t="n">
        <v>310</v>
      </c>
      <c r="F4" t="n">
        <v>6</v>
      </c>
      <c r="G4" t="inlineStr">
        <is>
          <t>6/5</t>
        </is>
      </c>
      <c r="H4" t="n">
        <v>0</v>
      </c>
      <c r="I4" t="inlineStr"/>
    </row>
    <row r="5">
      <c r="A5" t="inlineStr">
        <is>
          <t>UMC Allos 3</t>
        </is>
      </c>
      <c r="B5" t="inlineStr">
        <is>
          <t>Jessica Adonu</t>
        </is>
      </c>
      <c r="C5" t="n">
        <v>2</v>
      </c>
      <c r="D5" t="n">
        <v>12</v>
      </c>
      <c r="E5" t="n">
        <v>3283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UMC Allos 4</t>
        </is>
      </c>
      <c r="B6" t="inlineStr">
        <is>
          <t>Linda Tunkum</t>
        </is>
      </c>
      <c r="C6" t="n">
        <v>3</v>
      </c>
      <c r="D6" t="n">
        <v>8</v>
      </c>
      <c r="E6" t="n">
        <v>70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UMC Allos 5</t>
        </is>
      </c>
      <c r="B7" t="inlineStr">
        <is>
          <t>Joshua Agymang</t>
        </is>
      </c>
      <c r="C7" t="n">
        <v>2</v>
      </c>
      <c r="D7" t="n">
        <v>5</v>
      </c>
      <c r="E7" t="n">
        <v>102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6</t>
        </is>
      </c>
      <c r="B8" t="inlineStr">
        <is>
          <t>David Abuaku</t>
        </is>
      </c>
      <c r="C8" t="n">
        <v>4</v>
      </c>
      <c r="D8" t="n">
        <v>11</v>
      </c>
      <c r="E8" t="n">
        <v>182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UMC Allos 7</t>
        </is>
      </c>
      <c r="B9" t="inlineStr">
        <is>
          <t>Blessing Umukoro</t>
        </is>
      </c>
      <c r="C9" t="n">
        <v>4</v>
      </c>
      <c r="D9" t="n">
        <v>13</v>
      </c>
      <c r="E9" t="n">
        <v>101</v>
      </c>
      <c r="F9" t="n">
        <v>4</v>
      </c>
      <c r="G9" t="inlineStr">
        <is>
          <t>4/4</t>
        </is>
      </c>
      <c r="H9" t="n">
        <v>0</v>
      </c>
      <c r="I9" t="inlineStr"/>
    </row>
    <row r="10">
      <c r="A10" t="inlineStr">
        <is>
          <t>UMC Allos 8</t>
        </is>
      </c>
      <c r="B10" t="inlineStr">
        <is>
          <t>Divine Olubakinde</t>
        </is>
      </c>
      <c r="C10" t="n">
        <v>4</v>
      </c>
      <c r="D10" t="n">
        <v>6</v>
      </c>
      <c r="E10" t="n">
        <v>50</v>
      </c>
      <c r="F10" t="n">
        <v>2</v>
      </c>
      <c r="G10" t="inlineStr">
        <is>
          <t>2/4</t>
        </is>
      </c>
      <c r="H10" t="n">
        <v>2</v>
      </c>
      <c r="I10" t="inlineStr"/>
    </row>
    <row r="11">
      <c r="A11" t="inlineStr">
        <is>
          <t>UMC Allos 9</t>
        </is>
      </c>
      <c r="B11" t="inlineStr">
        <is>
          <t>Chris Keelson</t>
        </is>
      </c>
      <c r="C11" t="n">
        <v>2</v>
      </c>
      <c r="D11" t="n">
        <v>3</v>
      </c>
      <c r="E11" t="n">
        <v>35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2026-08-22T18:02:33Z</dcterms:created>
  <dcterms:modified xsi:type="dcterms:W3CDTF">2026-08-22T18:02:33Z</dcterms:modified>
</cp:coreProperties>
</file>