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>
        <f>'Colossians 1'!C4</f>
        <v/>
      </c>
      <c r="D3">
        <f>'Colossians 1'!D4</f>
        <v/>
      </c>
      <c r="E3">
        <f>'Colossians 1'!E4</f>
        <v/>
      </c>
      <c r="F3">
        <f>'Colossians 1'!F4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28</v>
      </c>
      <c r="E3" t="n">
        <v>7647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TOTAL</t>
        </is>
      </c>
      <c r="C4">
        <f>SUM(C3:C3)</f>
        <v/>
      </c>
      <c r="D4">
        <f>SUM(D3:D3)</f>
        <v/>
      </c>
      <c r="E4">
        <f>SUM(E3:E3)</f>
        <v/>
      </c>
      <c r="F4">
        <f>SUM(F3:F3)</f>
        <v/>
      </c>
      <c r="G4">
        <f>F4&amp;"/"&amp;C4</f>
        <v/>
      </c>
      <c r="H4">
        <f>SUM(H3:H3)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2026-06-21T22:25:13Z</dcterms:created>
  <dcterms:modified xsi:type="dcterms:W3CDTF">2026-06-21T22:25:13Z</dcterms:modified>
</cp:coreProperties>
</file>