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6</v>
      </c>
      <c r="D3" t="n">
        <v>12</v>
      </c>
      <c r="E3" t="n">
        <v>1938</v>
      </c>
      <c r="F3" t="n">
        <v>2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87</v>
      </c>
      <c r="E4" t="n">
        <v>5184</v>
      </c>
      <c r="F4" t="n">
        <v>28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50</v>
      </c>
      <c r="E5" t="n">
        <v>3187</v>
      </c>
      <c r="F5" t="n">
        <v>7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46</v>
      </c>
      <c r="E6" t="n">
        <v>3524</v>
      </c>
      <c r="F6" t="n">
        <v>8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68</v>
      </c>
      <c r="E7" t="n">
        <v>1644</v>
      </c>
      <c r="F7" t="n">
        <v>15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196</v>
      </c>
      <c r="E9" t="n">
        <v>2604</v>
      </c>
      <c r="F9" t="n">
        <v>41</v>
      </c>
    </row>
    <row r="10">
      <c r="A10" t="inlineStr">
        <is>
          <t>Joseph Teye</t>
        </is>
      </c>
      <c r="B10" t="inlineStr">
        <is>
          <t>Galatians 3</t>
        </is>
      </c>
      <c r="C10" t="n">
        <v>37</v>
      </c>
      <c r="D10" t="n">
        <v>128</v>
      </c>
      <c r="E10" t="n">
        <v>1336</v>
      </c>
      <c r="F10" t="n">
        <v>33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61</v>
      </c>
      <c r="E11" t="n">
        <v>681</v>
      </c>
      <c r="F11" t="n">
        <v>9</v>
      </c>
    </row>
    <row r="12">
      <c r="A12" t="inlineStr">
        <is>
          <t>Michael Oteng</t>
        </is>
      </c>
      <c r="B12" t="inlineStr">
        <is>
          <t>Galatians 5</t>
        </is>
      </c>
      <c r="C12" t="n">
        <v>49</v>
      </c>
      <c r="D12" t="n">
        <v>121</v>
      </c>
      <c r="E12" t="n">
        <v>4816</v>
      </c>
      <c r="F12" t="n">
        <v>28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40</v>
      </c>
      <c r="D13" t="n">
        <v>170</v>
      </c>
      <c r="E13" t="n">
        <v>1348</v>
      </c>
      <c r="F13" t="n">
        <v>40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41</v>
      </c>
      <c r="D14" t="n">
        <v>158</v>
      </c>
      <c r="E14" t="n">
        <v>1357</v>
      </c>
      <c r="F14" t="n">
        <v>35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170</v>
      </c>
      <c r="E15" t="n">
        <v>2680</v>
      </c>
      <c r="F15" t="n">
        <v>25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173</v>
      </c>
      <c r="E16" t="n">
        <v>2697</v>
      </c>
      <c r="F1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5</v>
      </c>
      <c r="E3" t="n">
        <v>1779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7</v>
      </c>
      <c r="E4" t="n">
        <v>159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3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14</v>
      </c>
      <c r="E4" t="n">
        <v>102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2</v>
      </c>
      <c r="E5" t="n">
        <v>5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10</v>
      </c>
      <c r="E6" t="n">
        <v>70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15</v>
      </c>
      <c r="E7" t="n">
        <v>71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20</v>
      </c>
      <c r="E9" t="n">
        <v>4546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12</v>
      </c>
      <c r="E10" t="n">
        <v>310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8</v>
      </c>
      <c r="E11" t="n">
        <v>30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3</v>
      </c>
      <c r="E12" t="n">
        <v>30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5</v>
      </c>
      <c r="E3" t="n">
        <v>164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3</v>
      </c>
      <c r="E4" t="n">
        <v>2078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3</v>
      </c>
      <c r="E5" t="n">
        <v>20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3</v>
      </c>
      <c r="E6" t="n">
        <v>10</v>
      </c>
      <c r="F6" t="n">
        <v>1</v>
      </c>
      <c r="G6" t="inlineStr">
        <is>
          <t>1/1</t>
        </is>
      </c>
      <c r="H6" t="n">
        <v>0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9</v>
      </c>
      <c r="E7" t="n">
        <v>762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27</v>
      </c>
      <c r="E8" t="n">
        <v>153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16</v>
      </c>
      <c r="E3" t="n">
        <v>3249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25</v>
      </c>
      <c r="E4" t="n">
        <v>145</v>
      </c>
      <c r="F4" t="n">
        <v>3</v>
      </c>
      <c r="G4" t="inlineStr">
        <is>
          <t>3/6</t>
        </is>
      </c>
      <c r="H4" t="n">
        <v>3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5</v>
      </c>
      <c r="E5" t="n">
        <v>130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11</v>
      </c>
      <c r="E4" t="n">
        <v>473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12</v>
      </c>
      <c r="E5" t="n">
        <v>495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13</v>
      </c>
      <c r="E6" t="n">
        <v>270</v>
      </c>
      <c r="F6" t="n">
        <v>3</v>
      </c>
      <c r="G6" t="inlineStr">
        <is>
          <t>3/4</t>
        </is>
      </c>
      <c r="H6" t="n">
        <v>1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11</v>
      </c>
      <c r="E7" t="n">
        <v>195</v>
      </c>
      <c r="F7" t="n">
        <v>3</v>
      </c>
      <c r="G7" t="inlineStr">
        <is>
          <t>3/4</t>
        </is>
      </c>
      <c r="H7" t="n">
        <v>1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21</v>
      </c>
      <c r="E8" t="n">
        <v>211</v>
      </c>
      <c r="F8" t="n">
        <v>4</v>
      </c>
      <c r="G8" t="inlineStr">
        <is>
          <t>4/3</t>
        </is>
      </c>
      <c r="H8" t="n">
        <v>0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7</v>
      </c>
      <c r="E3" t="n">
        <v>65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Emmanuel Otiboe</t>
        </is>
      </c>
      <c r="C4" t="n">
        <v>4</v>
      </c>
      <c r="D4" t="n">
        <v>56</v>
      </c>
      <c r="E4" t="n">
        <v>1020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25</v>
      </c>
      <c r="E5" t="n">
        <v>247</v>
      </c>
      <c r="F5" t="n">
        <v>6</v>
      </c>
      <c r="G5" t="inlineStr">
        <is>
          <t>6/6</t>
        </is>
      </c>
      <c r="H5" t="n">
        <v>0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4</v>
      </c>
      <c r="D6" t="n">
        <v>12</v>
      </c>
      <c r="E6" t="n">
        <v>125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6</v>
      </c>
      <c r="D7" t="n">
        <v>20</v>
      </c>
      <c r="E7" t="n">
        <v>145</v>
      </c>
      <c r="F7" t="n">
        <v>6</v>
      </c>
      <c r="G7" t="inlineStr">
        <is>
          <t>6/6</t>
        </is>
      </c>
      <c r="H7" t="n">
        <v>0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17</v>
      </c>
      <c r="E8" t="n">
        <v>205</v>
      </c>
      <c r="F8" t="n">
        <v>5</v>
      </c>
      <c r="G8" t="inlineStr">
        <is>
          <t>5/5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18</v>
      </c>
      <c r="E9" t="n">
        <v>112</v>
      </c>
      <c r="F9" t="n">
        <v>4</v>
      </c>
      <c r="G9" t="inlineStr">
        <is>
          <t>4/3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24</v>
      </c>
      <c r="E10" t="n">
        <v>545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7</v>
      </c>
      <c r="E11" t="n">
        <v>80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Yours and Ours</t>
        </is>
      </c>
      <c r="B12" t="inlineStr">
        <is>
          <t>Prince Odum</t>
        </is>
      </c>
      <c r="C12" t="n">
        <v>2</v>
      </c>
      <c r="D12" t="n">
        <v>10</v>
      </c>
      <c r="E12" t="n">
        <v>60</v>
      </c>
      <c r="F12" t="n">
        <v>2</v>
      </c>
      <c r="G12" t="inlineStr">
        <is>
          <t>2/2</t>
        </is>
      </c>
      <c r="H12" t="n">
        <v>0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4</v>
      </c>
      <c r="E3" t="n">
        <v>15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10</v>
      </c>
      <c r="E4" t="n">
        <v>35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6</v>
      </c>
      <c r="E5" t="n">
        <v>60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10</v>
      </c>
      <c r="E6" t="n">
        <v>210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10</v>
      </c>
      <c r="E7" t="n">
        <v>50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14</v>
      </c>
      <c r="E8" t="n">
        <v>85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14</v>
      </c>
      <c r="E9" t="n">
        <v>85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11</v>
      </c>
      <c r="E10" t="n">
        <v>70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8</v>
      </c>
      <c r="E11" t="n">
        <v>35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17</v>
      </c>
      <c r="E12" t="n">
        <v>65</v>
      </c>
      <c r="F12" t="n">
        <v>4</v>
      </c>
      <c r="G12" t="inlineStr">
        <is>
          <t>4/7</t>
        </is>
      </c>
      <c r="H12" t="n">
        <v>3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5</v>
      </c>
      <c r="D13" t="n">
        <v>20</v>
      </c>
      <c r="E13" t="n">
        <v>556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4</v>
      </c>
      <c r="E14" t="n">
        <v>70</v>
      </c>
      <c r="F14" t="n">
        <v>1</v>
      </c>
      <c r="G14" t="inlineStr">
        <is>
          <t>1/2</t>
        </is>
      </c>
      <c r="H14" t="n">
        <v>1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46</v>
      </c>
      <c r="E3" t="n">
        <v>600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15</v>
      </c>
      <c r="E6" t="n">
        <v>81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2</v>
      </c>
      <c r="E3" t="n">
        <v>620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5</v>
      </c>
      <c r="E4" t="n">
        <v>10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5</v>
      </c>
      <c r="E5" t="n">
        <v>40</v>
      </c>
      <c r="F5" t="n">
        <v>2</v>
      </c>
      <c r="G5" t="inlineStr">
        <is>
          <t>2/7</t>
        </is>
      </c>
      <c r="H5" t="n">
        <v>5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12</v>
      </c>
      <c r="E6" t="n">
        <v>68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3</v>
      </c>
      <c r="E7" t="n">
        <v>20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7</v>
      </c>
      <c r="E8" t="n">
        <v>1230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14</v>
      </c>
      <c r="E9" t="n">
        <v>1890</v>
      </c>
      <c r="F9" t="n">
        <v>3</v>
      </c>
      <c r="G9" t="inlineStr">
        <is>
          <t>3/6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10</v>
      </c>
      <c r="E10" t="n">
        <v>50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25</v>
      </c>
      <c r="E11" t="n">
        <v>95</v>
      </c>
      <c r="F11" t="n">
        <v>4</v>
      </c>
      <c r="G11" t="inlineStr">
        <is>
          <t>4/4</t>
        </is>
      </c>
      <c r="H11" t="n">
        <v>0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25</v>
      </c>
      <c r="E12" t="n">
        <v>615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13</v>
      </c>
      <c r="E13" t="n">
        <v>178</v>
      </c>
      <c r="F13" t="n">
        <v>5</v>
      </c>
      <c r="G13" t="inlineStr">
        <is>
          <t>5/9</t>
        </is>
      </c>
      <c r="H13" t="n">
        <v>4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13</v>
      </c>
      <c r="E3" t="n">
        <v>60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21</v>
      </c>
      <c r="E4" t="n">
        <v>125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18</v>
      </c>
      <c r="E5" t="n">
        <v>120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10</v>
      </c>
      <c r="E6" t="n">
        <v>127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11</v>
      </c>
      <c r="E7" t="n">
        <v>105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11</v>
      </c>
      <c r="E8" t="n">
        <v>70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6</v>
      </c>
      <c r="E9" t="n">
        <v>56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3</v>
      </c>
      <c r="D10" t="n">
        <v>13</v>
      </c>
      <c r="E10" t="n">
        <v>65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8</v>
      </c>
      <c r="E11" t="n">
        <v>55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14</v>
      </c>
      <c r="E12" t="n">
        <v>145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8</v>
      </c>
      <c r="E13" t="n">
        <v>120</v>
      </c>
      <c r="F13" t="n">
        <v>2</v>
      </c>
      <c r="G13" t="inlineStr">
        <is>
          <t>2/2</t>
        </is>
      </c>
      <c r="H13" t="n">
        <v>0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12</v>
      </c>
      <c r="E14" t="n">
        <v>70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6</v>
      </c>
      <c r="E15" t="n">
        <v>60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10</v>
      </c>
      <c r="E16" t="n">
        <v>90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2</v>
      </c>
      <c r="D17" t="n">
        <v>9</v>
      </c>
      <c r="E17" t="n">
        <v>80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13</v>
      </c>
      <c r="E4" t="n">
        <v>55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3</v>
      </c>
      <c r="E5" t="n">
        <v>30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8</v>
      </c>
      <c r="E6" t="n">
        <v>77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8</v>
      </c>
      <c r="E7" t="n">
        <v>40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10</v>
      </c>
      <c r="E8" t="n">
        <v>10</v>
      </c>
      <c r="F8" t="n">
        <v>1</v>
      </c>
      <c r="G8" t="inlineStr">
        <is>
          <t>1/2</t>
        </is>
      </c>
      <c r="H8" t="n">
        <v>1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4</v>
      </c>
      <c r="E9" t="n">
        <v>110</v>
      </c>
      <c r="F9" t="n">
        <v>1</v>
      </c>
      <c r="G9" t="inlineStr">
        <is>
          <t>1/1</t>
        </is>
      </c>
      <c r="H9" t="n">
        <v>0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9</v>
      </c>
      <c r="E10" t="n">
        <v>65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12</v>
      </c>
      <c r="E11" t="n">
        <v>105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6</v>
      </c>
      <c r="D12" t="n">
        <v>25</v>
      </c>
      <c r="E12" t="n">
        <v>85</v>
      </c>
      <c r="F12" t="n">
        <v>5</v>
      </c>
      <c r="G12" t="inlineStr">
        <is>
          <t>5/6</t>
        </is>
      </c>
      <c r="H12" t="n">
        <v>1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6</v>
      </c>
      <c r="E13" t="n">
        <v>30</v>
      </c>
      <c r="F13" t="n">
        <v>2</v>
      </c>
      <c r="G13" t="inlineStr">
        <is>
          <t>2/3</t>
        </is>
      </c>
      <c r="H13" t="n">
        <v>1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15</v>
      </c>
      <c r="E14" t="n">
        <v>85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5</v>
      </c>
      <c r="D15" t="n">
        <v>24</v>
      </c>
      <c r="E15" t="n">
        <v>200</v>
      </c>
      <c r="F15" t="n">
        <v>5</v>
      </c>
      <c r="G15" t="inlineStr">
        <is>
          <t>5/5</t>
        </is>
      </c>
      <c r="H15" t="n">
        <v>0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5</v>
      </c>
      <c r="E16" t="n">
        <v>365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7</v>
      </c>
      <c r="E17" t="n">
        <v>60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9</v>
      </c>
      <c r="E18" t="n">
        <v>40</v>
      </c>
      <c r="F18" t="n">
        <v>2</v>
      </c>
      <c r="G18" t="inlineStr">
        <is>
          <t>2/2</t>
        </is>
      </c>
      <c r="H18" t="n">
        <v>0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9</v>
      </c>
      <c r="E3" t="n">
        <v>415</v>
      </c>
      <c r="F3" t="n">
        <v>2</v>
      </c>
      <c r="G3" t="inlineStr">
        <is>
          <t>2/4</t>
        </is>
      </c>
      <c r="H3" t="n">
        <v>2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5</v>
      </c>
      <c r="E4" t="n">
        <v>20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22</v>
      </c>
      <c r="E5" t="n">
        <v>220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13</v>
      </c>
      <c r="E6" t="n">
        <v>120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2</v>
      </c>
      <c r="E7" t="n">
        <v>210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13</v>
      </c>
      <c r="E8" t="n">
        <v>170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25</v>
      </c>
      <c r="E9" t="n">
        <v>215</v>
      </c>
      <c r="F9" t="n">
        <v>7</v>
      </c>
      <c r="G9" t="inlineStr">
        <is>
          <t>7/7</t>
        </is>
      </c>
      <c r="H9" t="n">
        <v>0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8</v>
      </c>
      <c r="E10" t="n">
        <v>110</v>
      </c>
      <c r="F10" t="n">
        <v>2</v>
      </c>
      <c r="G10" t="inlineStr">
        <is>
          <t>2/6</t>
        </is>
      </c>
      <c r="H10" t="n">
        <v>4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3</v>
      </c>
      <c r="E11" t="n">
        <v>20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Council Service</t>
        </is>
      </c>
      <c r="B12" t="inlineStr"/>
      <c r="D12" t="n">
        <v>70</v>
      </c>
      <c r="E12" t="n">
        <v>1180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Papa Kojo Amoakwa</t>
        </is>
      </c>
      <c r="C3" t="n">
        <v>4</v>
      </c>
      <c r="D3" t="n">
        <v>11</v>
      </c>
      <c r="E3" t="n">
        <v>110</v>
      </c>
      <c r="F3" t="n">
        <v>3</v>
      </c>
      <c r="G3" t="inlineStr">
        <is>
          <t>3/4</t>
        </is>
      </c>
      <c r="H3" t="n">
        <v>1</v>
      </c>
      <c r="I3" t="inlineStr"/>
    </row>
    <row r="4">
      <c r="A4" t="inlineStr">
        <is>
          <t>UMC Allos 2</t>
        </is>
      </c>
      <c r="B4" t="inlineStr">
        <is>
          <t>Herbert Aidoo</t>
        </is>
      </c>
      <c r="C4" t="n">
        <v>5</v>
      </c>
      <c r="D4" t="n">
        <v>24</v>
      </c>
      <c r="E4" t="n">
        <v>234</v>
      </c>
      <c r="F4" t="n">
        <v>5</v>
      </c>
      <c r="G4" t="inlineStr">
        <is>
          <t>5/5</t>
        </is>
      </c>
      <c r="H4" t="n">
        <v>0</v>
      </c>
      <c r="I4" t="inlineStr"/>
    </row>
    <row r="5">
      <c r="A5" t="inlineStr">
        <is>
          <t>UMC Allos 3</t>
        </is>
      </c>
      <c r="B5" t="inlineStr">
        <is>
          <t>Jessica Adonu</t>
        </is>
      </c>
      <c r="C5" t="n">
        <v>2</v>
      </c>
      <c r="D5" t="n">
        <v>15</v>
      </c>
      <c r="E5" t="n">
        <v>376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UMC Allos 4</t>
        </is>
      </c>
      <c r="B6" t="inlineStr">
        <is>
          <t>Linda Tunkum</t>
        </is>
      </c>
      <c r="C6" t="n">
        <v>3</v>
      </c>
      <c r="D6" t="n">
        <v>8</v>
      </c>
      <c r="E6" t="n">
        <v>77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UMC Allos 5</t>
        </is>
      </c>
      <c r="B7" t="inlineStr">
        <is>
          <t>Joshua Agymang</t>
        </is>
      </c>
      <c r="C7" t="n">
        <v>2</v>
      </c>
      <c r="D7" t="n">
        <v>7</v>
      </c>
      <c r="E7" t="n">
        <v>101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6</t>
        </is>
      </c>
      <c r="B8" t="inlineStr">
        <is>
          <t>David Abuaku</t>
        </is>
      </c>
      <c r="C8" t="n">
        <v>4</v>
      </c>
      <c r="D8" t="n">
        <v>16</v>
      </c>
      <c r="E8" t="n">
        <v>158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UMC Allos 7</t>
        </is>
      </c>
      <c r="B9" t="inlineStr">
        <is>
          <t>Blessing Umukoro</t>
        </is>
      </c>
      <c r="C9" t="n">
        <v>4</v>
      </c>
      <c r="D9" t="n">
        <v>14</v>
      </c>
      <c r="E9" t="n">
        <v>160</v>
      </c>
      <c r="F9" t="n">
        <v>4</v>
      </c>
      <c r="G9" t="inlineStr">
        <is>
          <t>4/4</t>
        </is>
      </c>
      <c r="H9" t="n">
        <v>0</v>
      </c>
      <c r="I9" t="inlineStr"/>
    </row>
    <row r="10">
      <c r="A10" t="inlineStr">
        <is>
          <t>UMC Allos 8</t>
        </is>
      </c>
      <c r="B10" t="inlineStr">
        <is>
          <t>Divine Olubakinde</t>
        </is>
      </c>
      <c r="C10" t="n">
        <v>4</v>
      </c>
      <c r="D10" t="n">
        <v>17</v>
      </c>
      <c r="E10" t="n">
        <v>175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UMC Allos 9</t>
        </is>
      </c>
      <c r="B11" t="inlineStr">
        <is>
          <t>Chris Keelson</t>
        </is>
      </c>
      <c r="C11" t="n">
        <v>2</v>
      </c>
      <c r="D11" t="n">
        <v>3</v>
      </c>
      <c r="E11" t="n">
        <v>50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Council Service</t>
        </is>
      </c>
      <c r="B12" t="inlineStr"/>
      <c r="D12" t="n">
        <v>58</v>
      </c>
      <c r="E12" t="n">
        <v>1256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2026-08-01T18:49:02Z</dcterms:created>
  <dcterms:modified xsi:type="dcterms:W3CDTF">2026-08-01T18:49:02Z</dcterms:modified>
</cp:coreProperties>
</file>