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s.public.PS-LT022-813B\Desktop\iemop-documents-manager\tests\"/>
    </mc:Choice>
  </mc:AlternateContent>
  <bookViews>
    <workbookView xWindow="0" yWindow="0" windowWidth="23040" windowHeight="9072" activeTab="1"/>
  </bookViews>
  <sheets>
    <sheet name="202410" sheetId="1" r:id="rId1"/>
    <sheet name="dummy" sheetId="2" r:id="rId2"/>
  </sheets>
  <calcPr calcId="162913"/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" i="2"/>
</calcChain>
</file>

<file path=xl/sharedStrings.xml><?xml version="1.0" encoding="utf-8"?>
<sst xmlns="http://schemas.openxmlformats.org/spreadsheetml/2006/main" count="1140" uniqueCount="382">
  <si>
    <t>FILENAME</t>
  </si>
  <si>
    <t>WRITER</t>
  </si>
  <si>
    <t>INVOICE NUMBER</t>
  </si>
  <si>
    <t>DAB</t>
  </si>
  <si>
    <t>SI_PPEI_1590EC_TS-WF-220F-0031616_1024_20241118</t>
  </si>
  <si>
    <t>SI_PPEI_ABRECO_TS-WF-220F-0031616_1024_20241118</t>
  </si>
  <si>
    <t>SI_PPEI_ACENGES_TS-WF-220F-0031616_1024_20241118</t>
  </si>
  <si>
    <t>SI_PPEI_ACEPHRES_TS-WF-220F-0031616_1024_20241118</t>
  </si>
  <si>
    <t>SI_PPEI_ACHIRES_TS-WF-220F-0031616_1024_20241118</t>
  </si>
  <si>
    <t>SI_PPEI_ACNPC_TS-WF-220F-0031616_1024_20241118</t>
  </si>
  <si>
    <t>SI_PPEI_ADGI_TS-WF-220F-0031616_1024_20241118</t>
  </si>
  <si>
    <t>SI_PPEI_ADVENTGES_TS-WF-220F-0031616_1024_20241118</t>
  </si>
  <si>
    <t>SI_PPEI_ADVENTRES_TS-WF-220F-0031616_1024_20241118</t>
  </si>
  <si>
    <t>SI_PPEI_AEC_TS-WF-220F-0031616_1024_20241118</t>
  </si>
  <si>
    <t>SI_PPEI_AESIRES_TS-WF-220F-0031616_1024_20241118</t>
  </si>
  <si>
    <t>SI_PPEI_AFAB_TS-WF-220F-0031616_1024_20241118</t>
  </si>
  <si>
    <t>SI_PPEI_AGECO_TS-WF-220F-0031616_1024_20241118</t>
  </si>
  <si>
    <t>SI_PPEI_AHC_TS-WF-220F-0031616_1024_20241118</t>
  </si>
  <si>
    <t>SI_PPEI_AKELCO_TS-WF-220F-0031616_1024_20241118</t>
  </si>
  <si>
    <t>SI_PPEI_ALECO_TS-WF-220F-0031616_1024_20241118</t>
  </si>
  <si>
    <t>SI_PPEI_ALSONSRES_TS-WF-220F-0031616_1024_20241118</t>
  </si>
  <si>
    <t>SI_PPEI_AMLANHPC_TS-WF-220F-0031616_1024_20241118</t>
  </si>
  <si>
    <t>SI_PPEI_ANDARES_TS-WF-220F-0031616_1024_20241118</t>
  </si>
  <si>
    <t>SI_PPEI_ANDA_TS-WF-220F-0031616_1024_20241118</t>
  </si>
  <si>
    <t>SI_PPEI_ANECO_TS-WF-220F-0031616_1024_20241118</t>
  </si>
  <si>
    <t>SI_PPEI_ANTECO_TS-WF-220F-0031616_1024_20241118</t>
  </si>
  <si>
    <t>SI_PPEI_APC_TS-WF-220F-0031616_1024_20241118</t>
  </si>
  <si>
    <t>SI_PPEI_APDIGOS_TS-WF-220F-0031616_1024_20241118</t>
  </si>
  <si>
    <t>SI_PPEI_APEC_TS-WF-220F-0031616_1024_20241118</t>
  </si>
  <si>
    <t>SI_PPEI_APEX_TS-WF-220F-0031616_1024_20241118</t>
  </si>
  <si>
    <t>SI_PPEI_APRI_TS-WF-220F-0031616_1024_20241118</t>
  </si>
  <si>
    <t>SI_PPEI_AREC_TS-WF-220F-0031616_1024_20241118</t>
  </si>
  <si>
    <t>SI_PPEI_ASELCO_TS-WF-220F-0031616_1024_20241118</t>
  </si>
  <si>
    <t>SI_PPEI_ASIGA_TS-WF-220F-0031616_1024_20241118</t>
  </si>
  <si>
    <t>SI_PPEI_AWOC_TS-WF-220F-0031616_1024_20241118</t>
  </si>
  <si>
    <t>SI_PPEI_BATA02_TS-WF-220F-0031616_1024_20241118</t>
  </si>
  <si>
    <t>SI_PPEI_BATELEC1_TS-WF-220F-0031616_1024_20241118</t>
  </si>
  <si>
    <t>SI_PPEI_BATELEC2_TS-WF-220F-0031616_1024_20241118</t>
  </si>
  <si>
    <t>SI_PPEI_BBEC_TS-WF-220F-0031616_1024_20241118</t>
  </si>
  <si>
    <t>SI_PPEI_BEHMCLLHC_TS-WF-220F-0031616_1024_20241118</t>
  </si>
  <si>
    <t>SI_PPEI_BENECOGEN_TS-WF-220F-0031616_1024_20241118</t>
  </si>
  <si>
    <t>SI_PPEI_BENECO_TS-WF-220F-0031616_1024_20241118</t>
  </si>
  <si>
    <t>SI_PPEI_BEZ_TS-WF-220F-0031616_1024_20241118</t>
  </si>
  <si>
    <t>SI_PPEI_BGIGES_TS-WF-220F-0031616_1024_20241118</t>
  </si>
  <si>
    <t>SI_PPEI_BGIRES_TS-WF-220F-0031616_1024_20241118</t>
  </si>
  <si>
    <t>SI_PPEI_BGI_TS-WF-220F-0031616_1024_20241118</t>
  </si>
  <si>
    <t>SI_PPEI_BHC_TS-WF-220F-0031616_1024_20241118</t>
  </si>
  <si>
    <t>SI_PPEI_BILECO_TS-WF-220F-0031616_1024_20241118</t>
  </si>
  <si>
    <t>SI_PPEI_BISCOM_TS-WF-220F-0031616_1024_20241118</t>
  </si>
  <si>
    <t>SI_PPEI_BLCI_TS-WF-220F-0031616_1024_20241118</t>
  </si>
  <si>
    <t>SI_PPEI_BLIRANGEO_TS-WF-220F-0031616_1024_20241118</t>
  </si>
  <si>
    <t>SI_PPEI_BOHECO1_TS-WF-220F-0031616_1024_20241118</t>
  </si>
  <si>
    <t>SI_PPEI_BOHECO2_TS-WF-220F-0031616_1024_20241118</t>
  </si>
  <si>
    <t>SI_PPEI_BPC_TS-WF-220F-0031616_1024_20241118</t>
  </si>
  <si>
    <t>SI_PPEI_BSEI_TS-WF-220F-0031616_1024_20241118</t>
  </si>
  <si>
    <t>SI_PPEI_BTN2020_TS-WF-220F-0031616_1024_20241118</t>
  </si>
  <si>
    <t>SI_PPEI_BUBUNAWAN_TS-WF-220F-0031616_1024_20241118</t>
  </si>
  <si>
    <t>SI_PPEI_BUSECO_TS-WF-220F-0031616_1024_20241118</t>
  </si>
  <si>
    <t>SI_PPEI_BWPC_TS-WF-220F-0031616_1024_20241118</t>
  </si>
  <si>
    <t>SI_PPEI_CAB_TS-WF-220F-0031616_1024_20241118</t>
  </si>
  <si>
    <t>SI_PPEI_CAGELCO1_TS-WF-220F-0031616_1024_20241118</t>
  </si>
  <si>
    <t>SI_PPEI_CAGELCO2_TS-WF-220F-0031616_1024_20241118</t>
  </si>
  <si>
    <t>SI_PPEI_CALABANGA_TS-WF-220F-0031616_1024_20241118</t>
  </si>
  <si>
    <t>SI_PPEI_CAMELCO_TS-WF-220F-0031616_1024_20241118</t>
  </si>
  <si>
    <t>SI_PPEI_CANORECO_TS-WF-220F-0031616_1024_20241118</t>
  </si>
  <si>
    <t>SI_PPEI_CAPELCO_TS-WF-220F-0031616_1024_20241118</t>
  </si>
  <si>
    <t>SI_PPEI_CASA_TS-WF-220F-0031616_1024_20241118</t>
  </si>
  <si>
    <t>SI_PPEI_CASURECO1_TS-WF-220F-0031616_1024_20241118</t>
  </si>
  <si>
    <t>SI_PPEI_CASURECO2_TS-WF-220F-0031616_1024_20241118</t>
  </si>
  <si>
    <t>SI_PPEI_CASURECO3_TS-WF-220F-0031616_1024_20241118</t>
  </si>
  <si>
    <t>SI_PPEI_CASURECO4_TS-WF-220F-0031616_1024_20241118</t>
  </si>
  <si>
    <t>SI_PPEI_CBEC_TS-WF-220F-0031616_1024_20241118</t>
  </si>
  <si>
    <t>SI_PPEI_CEBECO1_TS-WF-220F-0031616_1024_20241118</t>
  </si>
  <si>
    <t>SI_PPEI_CEBECO2_TS-WF-220F-0031616_1024_20241118</t>
  </si>
  <si>
    <t>SI_PPEI_CEBECO3_TS-WF-220F-0031616_1024_20241118</t>
  </si>
  <si>
    <t>SI_PPEI_CEBUEDC_TS-WF-220F-0031616_1024_20241118</t>
  </si>
  <si>
    <t>SI_PPEI_CEC_TS-WF-220F-0031616_1024_20241118</t>
  </si>
  <si>
    <t>SI_PPEI_CEDCLRE_TS-WF-220F-0031616_1024_20241118</t>
  </si>
  <si>
    <t>SI_PPEI_CEDC_TS-WF-220F-0031616_1024_20241118</t>
  </si>
  <si>
    <t>SI_PPEI_CELCOR_TS-WF-220F-0031616_1024_20241118</t>
  </si>
  <si>
    <t>SI_PPEI_CENECO_TS-WF-220F-0031616_1024_20241118</t>
  </si>
  <si>
    <t>SI_PPEI_CENPRI_TS-WF-220F-0031616_1024_20241118</t>
  </si>
  <si>
    <t>SI_PPEI_CEPALCO_TS-WF-220F-0031616_1024_20241118</t>
  </si>
  <si>
    <t>SI_PPEI_CESIGES_TS-WF-220F-0031616_1024_20241118</t>
  </si>
  <si>
    <t>SI_PPEI_CESIRES_TS-WF-220F-0031616_1024_20241118</t>
  </si>
  <si>
    <t>SI_PPEI_CIP2_TS-WF-220F-0031616_1024_20241118</t>
  </si>
  <si>
    <t>SI_PPEI_CLI_TS-WF-220F-0031616_1024_20241118</t>
  </si>
  <si>
    <t>SI_PPEI_CLPC_TS-WF-220F-0031616_1024_20241118</t>
  </si>
  <si>
    <t>SI_PPEI_CORERES_TS-WF-220F-0031616_1024_20241118</t>
  </si>
  <si>
    <t>SI_PPEI_COTELCO_TS-WF-220F-0031616_1024_20241118</t>
  </si>
  <si>
    <t>SI_PPEI_CSCLARK_TS-WF-220F-0031616_1024_20241118</t>
  </si>
  <si>
    <t>SI_PPEI_CTLCOPLMA_TS-WF-220F-0031616_1024_20241118</t>
  </si>
  <si>
    <t>SI_PPEI_DANECO_TS-WF-220F-0031616_1024_20241118</t>
  </si>
  <si>
    <t>SI_PPEI_DASURECO_TS-WF-220F-0031616_1024_20241118</t>
  </si>
  <si>
    <t>SI_PPEI_DECORP_TS-WF-220F-0031616_1024_20241118</t>
  </si>
  <si>
    <t>SI_PPEI_DIRPOWGES_TS-WF-220F-0031616_1024_20241118</t>
  </si>
  <si>
    <t>SI_PPEI_DIRPOWRES_TS-WF-220F-0031616_1024_20241118</t>
  </si>
  <si>
    <t>SI_PPEI_DLPC_TS-WF-220F-0031616_1024_20241118</t>
  </si>
  <si>
    <t>SI_PPEI_DORECO_TS-WF-220F-0031616_1024_20241118</t>
  </si>
  <si>
    <t>SI_PPEI_DORELCO_TS-WF-220F-0031616_1024_20241118</t>
  </si>
  <si>
    <t>SI_PPEI_EAUC_TS-WF-220F-0031616_1024_20241118</t>
  </si>
  <si>
    <t>SI_PPEI_EBWPC_TS-WF-220F-0031616_1024_20241118</t>
  </si>
  <si>
    <t>SI_PPEI_ECOPARK_TS-WF-220F-0031616_1024_20241118</t>
  </si>
  <si>
    <t>SI_PPEI_EDCGMIN_TS-WF-220F-0031616_1024_20241118</t>
  </si>
  <si>
    <t>SI_PPEI_EDC_TS-WF-220F-0031616_1024_20241118</t>
  </si>
  <si>
    <t>SI_PPEI_EEIRES_TS-WF-220F-0031616_1024_20241118</t>
  </si>
  <si>
    <t>SI_PPEI_EERI_TS-WF-220F-0031616_1024_20241118</t>
  </si>
  <si>
    <t>SI_PPEI_ELPISPP_TS-WF-220F-0031616_1024_20241118</t>
  </si>
  <si>
    <t>SI_PPEI_ESAMELCO_TS-WF-220F-0031616_1024_20241118</t>
  </si>
  <si>
    <t>SI_PPEI_FCFMC_TS-WF-220F-0031616_1024_20241118</t>
  </si>
  <si>
    <t>SI_PPEI_FCRV_TS-WF-220F-0031616_1024_20241118</t>
  </si>
  <si>
    <t>SI_PPEI_FDCRESC_TS-WF-220F-0031616_1024_20241118</t>
  </si>
  <si>
    <t>SI_PPEI_FDC_TS-WF-220F-0031616_1024_20241118</t>
  </si>
  <si>
    <t>SI_PPEI_FFHC_TS-WF-220F-0031616_1024_20241118</t>
  </si>
  <si>
    <t>SI_PPEI_FGBPC_TS-WF-220F-0031616_1024_20241118</t>
  </si>
  <si>
    <t>SI_PPEI_FGESGES_TS-WF-220F-0031616_1024_20241118</t>
  </si>
  <si>
    <t>SI_PPEI_FGESRES_TS-WF-220F-0031616_1024_20241118</t>
  </si>
  <si>
    <t>SI_PPEI_FGHPC_TS-WF-220F-0031616_1024_20241118</t>
  </si>
  <si>
    <t>SI_PPEI_FGHSNG_TS-WF-220F-0031616_1024_20241118</t>
  </si>
  <si>
    <t>SI_PPEI_FGPCSTRA_TS-WF-220F-0031616_1024_20241118</t>
  </si>
  <si>
    <t>SI_PPEI_FGPSANLO_TS-WF-220F-0031616_1024_20241118</t>
  </si>
  <si>
    <t>SI_PPEI_FIBECO_TS-WF-220F-0031616_1024_20241118</t>
  </si>
  <si>
    <t>SI_PPEI_FLECO_TS-WF-220F-0031616_1024_20241118</t>
  </si>
  <si>
    <t>SI_PPEI_FNPC_TS-WF-220F-0031616_1024_20241118</t>
  </si>
  <si>
    <t>SI_PPEI_FRLC_TS-WF-220F-0031616_1024_20241118</t>
  </si>
  <si>
    <t>SI_PPEI_FSOLEQ_TS-WF-220F-0031616_1024_20241118</t>
  </si>
  <si>
    <t>SI_PPEI_FTOLEDO_TS-WF-220F-0031616_1024_20241118</t>
  </si>
  <si>
    <t>SI_PPEI_G2REC_TS-WF-220F-0031616_1024_20241118</t>
  </si>
  <si>
    <t>SI_PPEI_GCC_TS-WF-220F-0031616_1024_20241118</t>
  </si>
  <si>
    <t>SI_PPEI_GCGIGES_TS-WF-220F-0031616_1024_20241118</t>
  </si>
  <si>
    <t>SI_PPEI_GCGIRES_TS-WF-220F-0031616_1024_20241118</t>
  </si>
  <si>
    <t>SI_PPEI_GCGI_TS-WF-220F-0031616_1024_20241118</t>
  </si>
  <si>
    <t>SI_PPEI_GESCRES_TS-WF-220F-0031616_1024_20241118</t>
  </si>
  <si>
    <t>SI_PPEI_GFII_TS-WF-220F-0031616_1024_20241118</t>
  </si>
  <si>
    <t>SI_PPEI_GIFT_TS-WF-220F-0031616_1024_20241118</t>
  </si>
  <si>
    <t>SI_PPEI_GIGAACE4_TS-WF-220F-0031616_1024_20241118</t>
  </si>
  <si>
    <t>SI_PPEI_GIGASOL3_TS-WF-220F-0031616_1024_20241118</t>
  </si>
  <si>
    <t>SI_PPEI_GMEC_TS-WF-220F-0031616_1024_20241118</t>
  </si>
  <si>
    <t>SI_PPEI_GNPD_TS-WF-220F-0031616_1024_20241118</t>
  </si>
  <si>
    <t>SI_PPEI_GNPKLCO_TS-WF-220F-0031616_1024_20241118</t>
  </si>
  <si>
    <t>SI_PPEI_GNPLCRES_TS-WF-220F-0031616_1024_20241118</t>
  </si>
  <si>
    <t>SI_PPEI_GPS3I_TS-WF-220F-0031616_1024_20241118</t>
  </si>
  <si>
    <t>SI_PPEI_GTEC_TS-WF-220F-0031616_1024_20241118</t>
  </si>
  <si>
    <t>SI_PPEI_GUIMELCO_TS-WF-220F-0031616_1024_20241118</t>
  </si>
  <si>
    <t>SI_PPEI_HCC_TS-WF-220F-0031616_1024_20241118</t>
  </si>
  <si>
    <t>SI_PPEI_HEDBUK_TS-WF-220F-0031616_1024_20241118</t>
  </si>
  <si>
    <t>SI_PPEI_HEDCORMIN_TS-WF-220F-0031616_1024_20241118</t>
  </si>
  <si>
    <t>SI_PPEI_HEDCOR_TS-WF-220F-0031616_1024_20241118</t>
  </si>
  <si>
    <t>SI_PPEI_HELIOS_TS-WF-220F-0031616_1024_20241118</t>
  </si>
  <si>
    <t>SI_PPEI_HPCO_TS-WF-220F-0031616_1024_20241118</t>
  </si>
  <si>
    <t>SI_PPEI_HSABI_TS-WF-220F-0031616_1024_20241118</t>
  </si>
  <si>
    <t>SI_PPEI_HTI2_TS-WF-220F-0031616_1024_20241118</t>
  </si>
  <si>
    <t>SI_PPEI_IASCO_TS-WF-220F-0031616_1024_20241118</t>
  </si>
  <si>
    <t>SI_PPEI_IBEC_TS-WF-220F-0031616_1024_20241118</t>
  </si>
  <si>
    <t>SI_PPEI_ILECO1_TS-WF-220F-0031616_1024_20241118</t>
  </si>
  <si>
    <t>SI_PPEI_ILECO2_TS-WF-220F-0031616_1024_20241118</t>
  </si>
  <si>
    <t>SI_PPEI_ILECO3_TS-WF-220F-0031616_1024_20241118</t>
  </si>
  <si>
    <t>SI_PPEI_ILSRMC_TS-WF-220F-0031616_1024_20241118</t>
  </si>
  <si>
    <t>SI_PPEI_INEC_TS-WF-220F-0031616_1024_20241118</t>
  </si>
  <si>
    <t>SI_PPEI_IPHI1_TS-WF-220F-0031616_1024_20241118</t>
  </si>
  <si>
    <t>SI_PPEI_IPOWER_TS-WF-220F-0031616_1024_20241118</t>
  </si>
  <si>
    <t>SI_PPEI_ISECO_TS-WF-220F-0031616_1024_20241118</t>
  </si>
  <si>
    <t>SI_PPEI_ISELCO1_TS-WF-220F-0031616_1024_20241118</t>
  </si>
  <si>
    <t>SI_PPEI_ISELCO2_TS-WF-220F-0031616_1024_20241118</t>
  </si>
  <si>
    <t>SI_PPEI_IVIUPPER_TS-WF-220F-0031616_1024_20241118</t>
  </si>
  <si>
    <t>SI_PPEI_JNECRES_TS-WF-220F-0031616_1024_20241118</t>
  </si>
  <si>
    <t>SI_PPEI_JOBIN_TS-WF-220F-0031616_1024_20241118</t>
  </si>
  <si>
    <t>SI_PPEI_KAELCO_TS-WF-220F-0031616_1024_20241118</t>
  </si>
  <si>
    <t>SI_PPEI_KINGENE_TS-WF-220F-0031616_1024_20241118</t>
  </si>
  <si>
    <t>SI_PPEI_KIRASOL_TS-WF-220F-0031616_1024_20241118</t>
  </si>
  <si>
    <t>SI_PPEI_KRATOSRES_TS-WF-220F-0031616_1024_20241118</t>
  </si>
  <si>
    <t>SI_PPEI_KSPCRES_TS-WF-220F-0031616_1024_20241118</t>
  </si>
  <si>
    <t>SI_PPEI_KSPC_TS-WF-220F-0031616_1024_20241118</t>
  </si>
  <si>
    <t>SI_PPEI_LAMSAN_TS-WF-220F-0031616_1024_20241118</t>
  </si>
  <si>
    <t>SI_PPEI_LANECO_TS-WF-220F-0031616_1024_20241118</t>
  </si>
  <si>
    <t>SI_PPEI_LEYECO2_TS-WF-220F-0031616_1024_20241118</t>
  </si>
  <si>
    <t>SI_PPEI_LEYECO3_TS-WF-220F-0031616_1024_20241118</t>
  </si>
  <si>
    <t>SI_PPEI_LEYECO4_TS-WF-220F-0031616_1024_20241118</t>
  </si>
  <si>
    <t>SI_PPEI_LEYECO5_TS-WF-220F-0031616_1024_20241118</t>
  </si>
  <si>
    <t>SI_PPEI_LEZ_TS-WF-220F-0031616_1024_20241118</t>
  </si>
  <si>
    <t>SI_PPEI_LIANGAN_TS-WF-220F-0031616_1024_20241118</t>
  </si>
  <si>
    <t>SI_PPEI_LINDE_TS-WF-220F-0031616_1024_20241118</t>
  </si>
  <si>
    <t>SI_PPEI_LMCA1_TS-WF-220F-0031616_1024_20241118</t>
  </si>
  <si>
    <t>SI_PPEI_LPEC_TS-WF-220F-0031616_1024_20241118</t>
  </si>
  <si>
    <t>SI_PPEI_LUELCO_TS-WF-220F-0031616_1024_20241118</t>
  </si>
  <si>
    <t>SI_PPEI_MAEC_TS-WF-220F-0031616_1024_20241118</t>
  </si>
  <si>
    <t>SI_PPEI_MALVEZ_TS-WF-220F-0031616_1024_20241118</t>
  </si>
  <si>
    <t>SI_PPEI_MANTARES_TS-WF-220F-0031616_1024_20241118</t>
  </si>
  <si>
    <t>SI_PPEI_MCCI_TS-WF-220F-0031616_1024_20241118</t>
  </si>
  <si>
    <t>SI_PPEI_ME1I_TS-WF-220F-0031616_1024_20241118</t>
  </si>
  <si>
    <t>SI_PPEI_MECORES_TS-WF-220F-0031616_1024_20241118</t>
  </si>
  <si>
    <t>SI_PPEI_MECO_TS-WF-220F-0031616_1024_20241118</t>
  </si>
  <si>
    <t>SI_PPEI_MEC_TS-WF-220F-0031616_1024_20241118</t>
  </si>
  <si>
    <t>SI_PPEI_MEGC_TS-WF-220F-0031616_1024_20241118</t>
  </si>
  <si>
    <t>SI_PPEI_MERALCO_TS-WF-220F-0031616_1024_20241118</t>
  </si>
  <si>
    <t>SI_PPEI_MERXRES_TS-WF-220F-0031616_1024_20241118</t>
  </si>
  <si>
    <t>SI_PPEI_MEZ_TS-WF-220F-0031616_1024_20241118</t>
  </si>
  <si>
    <t>SI_PPEI_MGC_TS-WF-220F-0031616_1024_20241118</t>
  </si>
  <si>
    <t>SI_PPEI_MGI_TS-WF-220F-0031616_1024_20241118</t>
  </si>
  <si>
    <t>SI_PPEI_MHCI_TS-WF-220F-0031616_1024_20241118</t>
  </si>
  <si>
    <t>SI_PPEI_MILPI_TS-WF-220F-0031616_1024_20241118</t>
  </si>
  <si>
    <t>SI_PPEI_MINERGY_TS-WF-220F-0031616_1024_20241118</t>
  </si>
  <si>
    <t>SI_PPEI_MINPOWCOR_TS-WF-220F-0031616_1024_20241118</t>
  </si>
  <si>
    <t>SI_PPEI_MMPC_TS-WF-220F-0031616_1024_20241118</t>
  </si>
  <si>
    <t>SI_PPEI_MOELCI1_TS-WF-220F-0031616_1024_20241118</t>
  </si>
  <si>
    <t>SI_PPEI_MOELCI2_TS-WF-220F-0031616_1024_20241118</t>
  </si>
  <si>
    <t>SI_PPEI_MONTESOL_TS-WF-220F-0031616_1024_20241118</t>
  </si>
  <si>
    <t>SI_PPEI_MOPRECO_TS-WF-220F-0031616_1024_20241118</t>
  </si>
  <si>
    <t>SI_PPEI_MORESCO1_TS-WF-220F-0031616_1024_20241118</t>
  </si>
  <si>
    <t>SI_PPEI_MORESCO2_TS-WF-220F-0031616_1024_20241118</t>
  </si>
  <si>
    <t>SI_PPEI_MORE_TS-WF-220F-0031616_1024_20241118</t>
  </si>
  <si>
    <t>SI_PPEI_MPBI_TS-WF-220F-0031616_1024_20241118</t>
  </si>
  <si>
    <t>SI_PPEI_MPC_TS-WF-220F-0031616_1024_20241118</t>
  </si>
  <si>
    <t>SI_PPEI_MPGC_TS-WF-220F-0031616_1024_20241118</t>
  </si>
  <si>
    <t>SI_PPEI_MPIDIGOS_TS-WF-220F-0031616_1024_20241118</t>
  </si>
  <si>
    <t>SI_PPEI_MPI_TS-WF-220F-0031616_1024_20241118</t>
  </si>
  <si>
    <t>SI_PPEI_MPPCLRES_TS-WF-220F-0031616_1024_20241118</t>
  </si>
  <si>
    <t>SI_PPEI_MPPC_TS-WF-220F-0031616_1024_20241118</t>
  </si>
  <si>
    <t>SI_PPEI_MRDC_TS-WF-220F-0031616_1024_20241118</t>
  </si>
  <si>
    <t>SI_PPEI_MRLCOLGE_TS-WF-220F-0031616_1024_20241118</t>
  </si>
  <si>
    <t>SI_PPEI_MRLCOLRE_TS-WF-220F-0031616_1024_20241118</t>
  </si>
  <si>
    <t>SI_PPEI_MVC_TS-WF-220F-0031616_1024_20241118</t>
  </si>
  <si>
    <t>SI_PPEI_NACSUR_TS-WF-220F-0031616_1024_20241118</t>
  </si>
  <si>
    <t>SI_PPEI_NAREDCO_TS-WF-220F-0031616_1024_20241118</t>
  </si>
  <si>
    <t>SI_PPEI_NEC_TS-WF-220F-0031616_1024_20241118</t>
  </si>
  <si>
    <t>SI_PPEI_NEECO1_TS-WF-220F-0031616_1024_20241118</t>
  </si>
  <si>
    <t>SI_PPEI_NEECO2AR1_TS-WF-220F-0031616_1024_20241118</t>
  </si>
  <si>
    <t>SI_PPEI_NEECO2_TS-WF-220F-0031616_1024_20241118</t>
  </si>
  <si>
    <t>SI_PPEI_NEWTECH_TS-WF-220F-0031616_1024_20241118</t>
  </si>
  <si>
    <t>SI_PPEI_NEXTGEN_TS-WF-220F-0031616_1024_20241118</t>
  </si>
  <si>
    <t>SI_PPEI_NGCPLMIN_TS-WF-220F-0031616_1024_20241118</t>
  </si>
  <si>
    <t>SI_PPEI_NGCP_TS-WF-220F-0031616_1024_20241118</t>
  </si>
  <si>
    <t>SI_PPEI_NIABAL_TS-WF-220F-0031616_1024_20241118</t>
  </si>
  <si>
    <t>SI_PPEI_NIACST_TS-WF-220F-0031616_1024_20241118</t>
  </si>
  <si>
    <t>SI_PPEI_NIAREG2_TS-WF-220F-0031616_1024_20241118</t>
  </si>
  <si>
    <t>SI_PPEI_NISPI2_TS-WF-220F-0031616_1024_20241118</t>
  </si>
  <si>
    <t>SI_PPEI_NISPI_TS-WF-220F-0031616_1024_20241118</t>
  </si>
  <si>
    <t>SI_PPEI_NLREC_TS-WF-220F-0031616_1024_20241118</t>
  </si>
  <si>
    <t>SI_PPEI_NNBP_TS-WF-220F-0031616_1024_20241118</t>
  </si>
  <si>
    <t>SI_PPEI_NOCECO_TS-WF-220F-0031616_1024_20241118</t>
  </si>
  <si>
    <t>SI_PPEI_NONECO_TS-WF-220F-0031616_1024_20241118</t>
  </si>
  <si>
    <t>SI_PPEI_NORECO1_TS-WF-220F-0031616_1024_20241118</t>
  </si>
  <si>
    <t>SI_PPEI_NORECO2_TS-WF-220F-0031616_1024_20241118</t>
  </si>
  <si>
    <t>SI_PPEI_NORSAMELCO_TS-WF-220F-0031616_1024_20241118</t>
  </si>
  <si>
    <t>SI_PPEI_NORTHWIND_TS-WF-220F-0031616_1024_20241118</t>
  </si>
  <si>
    <t>SI_PPEI_NR_TS-WF-220F-0031616_1024_20241118</t>
  </si>
  <si>
    <t>SI_PPEI_NSEC_TS-WF-220F-0031616_1024_20241118</t>
  </si>
  <si>
    <t>SI_PPEI_NVVOGTARM_TS-WF-220F-0031616_1024_20241118</t>
  </si>
  <si>
    <t>SI_PPEI_NVVOGTDAL_TS-WF-220F-0031616_1024_20241118</t>
  </si>
  <si>
    <t>SI_PPEI_NVVOGTSE1_TS-WF-220F-0031616_1024_20241118</t>
  </si>
  <si>
    <t>SI_PPEI_OEDC_TS-WF-220F-0031616_1024_20241118</t>
  </si>
  <si>
    <t>SI_PPEI_OEPGC_TS-WF-220F-0031616_1024_20241118</t>
  </si>
  <si>
    <t>SI_PPEI_OSPGC_TS-WF-220F-0031616_1024_20241118</t>
  </si>
  <si>
    <t>SI_PPEI_PANASIA_TS-WF-220F-0031616_1024_20241118</t>
  </si>
  <si>
    <t>SI_PPEI_PANELCO1_TS-WF-220F-0031616_1024_20241118</t>
  </si>
  <si>
    <t>SI_PPEI_PANELCO3_TS-WF-220F-0031616_1024_20241118</t>
  </si>
  <si>
    <t>SI_PPEI_PASAR_TS-WF-220F-0031616_1024_20241118</t>
  </si>
  <si>
    <t>SI_PPEI_PCPC_TS-WF-220F-0031616_1024_20241118</t>
  </si>
  <si>
    <t>SI_PPEI_PEAKPOWER_TS-WF-220F-0031616_1024_20241118</t>
  </si>
  <si>
    <t>SI_PPEI_PEC_TS-WF-220F-0031616_1024_20241118</t>
  </si>
  <si>
    <t>SI_PPEI_PEDC_TS-WF-220F-0031616_1024_20241118</t>
  </si>
  <si>
    <t>SI_PPEI_PELCO1_TS-WF-220F-0031616_1024_20241118</t>
  </si>
  <si>
    <t>SI_PPEI_PELCO2_TS-WF-220F-0031616_1024_20241118</t>
  </si>
  <si>
    <t>SI_PPEI_PENELCO_TS-WF-220F-0031616_1024_20241118</t>
  </si>
  <si>
    <t>SI_PPEI_PESI_TS-WF-220F-0031616_1024_20241118</t>
  </si>
  <si>
    <t>SI_PPEI_PETRONGEN_TS-WF-220F-0031616_1024_20241118</t>
  </si>
  <si>
    <t>SI_PPEI_PETROSOLR_TS-WF-220F-0031616_1024_20241118</t>
  </si>
  <si>
    <t>SI_PPEI_PFBSI_TS-WF-220F-0031616_1024_20241118</t>
  </si>
  <si>
    <t>SI_PPEI_PGBREI_TS-WF-220F-0031616_1024_20241118</t>
  </si>
  <si>
    <t>SI_PPEI_PGEP_TS-WF-220F-0031616_1024_20241118</t>
  </si>
  <si>
    <t>SI_PPEI_PHRI_TS-WF-220F-0031616_1024_20241118</t>
  </si>
  <si>
    <t>SI_PPEI_PMPC_TS-WF-220F-0031616_1024_20241118</t>
  </si>
  <si>
    <t>SI_PPEI_PPC_TS-WF-220F-0031616_1024_20241118</t>
  </si>
  <si>
    <t>SI_PPEI_PPDC_TS-WF-220F-0031616_1024_20241118</t>
  </si>
  <si>
    <t>SI_PPEI_PPEI_TS-WF-220F-0031616_1024_20241118</t>
  </si>
  <si>
    <t>SI_PPEI_PSALMGMIN_TS-WF-220F-0031616_1024_20241118</t>
  </si>
  <si>
    <t>SI_PPEI_PSALM_TS-WF-220F-0031616_1024_20241118</t>
  </si>
  <si>
    <t>SI_PPEI_PVSPI_TS-WF-220F-0031616_1024_20241118</t>
  </si>
  <si>
    <t>SI_PPEI_PWEI_TS-WF-220F-0031616_1024_20241118</t>
  </si>
  <si>
    <t>SI_PPEI_QPPL_TS-WF-220F-0031616_1024_20241118</t>
  </si>
  <si>
    <t>SI_PPEI_QUEZELCO1_TS-WF-220F-0031616_1024_20241118</t>
  </si>
  <si>
    <t>SI_PPEI_QUEZELCO2_TS-WF-220F-0031616_1024_20241118</t>
  </si>
  <si>
    <t>SI_PPEI_QUIRELCO_TS-WF-220F-0031616_1024_20241118</t>
  </si>
  <si>
    <t>SI_PPEI_RCBMI_TS-WF-220F-0031616_1024_20241118</t>
  </si>
  <si>
    <t>SI_PPEI_RC_TS-WF-220F-0031616_1024_20241118</t>
  </si>
  <si>
    <t>SI_PPEI_REALSTEEL_TS-WF-220F-0031616_1024_20241118</t>
  </si>
  <si>
    <t>SI_PPEI_RPPOWRES_TS-WF-220F-0031616_1024_20241118</t>
  </si>
  <si>
    <t>SI_PPEI_SACASOL_TS-WF-220F-0031616_1024_20241118</t>
  </si>
  <si>
    <t>SI_PPEI_SACASUN_TS-WF-220F-0031616_1024_20241118</t>
  </si>
  <si>
    <t>SI_PPEI_SAMELCO1_TS-WF-220F-0031616_1024_20241118</t>
  </si>
  <si>
    <t>SI_PPEI_SAMELCO2_TS-WF-220F-0031616_1024_20241118</t>
  </si>
  <si>
    <t>SI_PPEI_SBPLC_TS-WF-220F-0031616_1024_20241118</t>
  </si>
  <si>
    <t>SI_PPEI_SCBIOPOWR_TS-WF-220F-0031616_1024_20241118</t>
  </si>
  <si>
    <t>SI_PPEI_SCBI_TS-WF-220F-0031616_1024_20241118</t>
  </si>
  <si>
    <t>SI_PPEI_SCGCPI_TS-WF-220F-0031616_1024_20241118</t>
  </si>
  <si>
    <t>SI_PPEI_SCPC_TS-WF-220F-0031616_1024_20241118</t>
  </si>
  <si>
    <t>SI_PPEI_SCRCRES_TS-WF-220F-0031616_1024_20241118</t>
  </si>
  <si>
    <t>SI_PPEI_SCSEI_TS-WF-220F-0031616_1024_20241118</t>
  </si>
  <si>
    <t>SI_PPEI_SEC_TS-WF-220F-0031616_1024_20241118</t>
  </si>
  <si>
    <t>SI_PPEI_SEDI_TS-WF-220F-0031616_1024_20241118</t>
  </si>
  <si>
    <t>SI_PPEI_SEPALCO_TS-WF-220F-0031616_1024_20241118</t>
  </si>
  <si>
    <t>SI_PPEI_SEPHGES_TS-WF-220F-0031616_1024_20241118</t>
  </si>
  <si>
    <t>SI_PPEI_SEZ_TS-WF-220F-0031616_1024_20241118</t>
  </si>
  <si>
    <t>SI_PPEI_SFELAPCO_TS-WF-220F-0031616_1024_20241118</t>
  </si>
  <si>
    <t>SI_PPEI_SHIZEN_TS-WF-220F-0031616_1024_20241118</t>
  </si>
  <si>
    <t>SI_PPEI_SHPC_TS-WF-220F-0031616_1024_20241118</t>
  </si>
  <si>
    <t>SI_PPEI_SIBULAN_TS-WF-220F-0031616_1024_20241118</t>
  </si>
  <si>
    <t>SI_PPEI_SILAYSPI_TS-WF-220F-0031616_1024_20241118</t>
  </si>
  <si>
    <t>SI_PPEI_SIPC_TS-WF-220F-0031616_1024_20241118</t>
  </si>
  <si>
    <t>SI_PPEI_SLPGC_TS-WF-220F-0031616_1024_20241118</t>
  </si>
  <si>
    <t>SI_PPEI_SLTEC_TS-WF-220F-0031616_1024_20241118</t>
  </si>
  <si>
    <t>SI_PPEI_SMCCPCRES_TS-WF-220F-0031616_1024_20241118</t>
  </si>
  <si>
    <t>SI_PPEI_SMCCPC_TS-WF-220F-0031616_1024_20241118</t>
  </si>
  <si>
    <t>SI_PPEI_SMCPC_TS-WF-220F-0031616_1024_20241118</t>
  </si>
  <si>
    <t>SI_PPEI_SMEC_TS-WF-220F-0031616_1024_20241118</t>
  </si>
  <si>
    <t>SI_PPEI_SMITHBELL_TS-WF-220F-0031616_1024_20241118</t>
  </si>
  <si>
    <t>SI_PPEI_SNAPBENGT_TS-WF-220F-0031616_1024_20241118</t>
  </si>
  <si>
    <t>SI_PPEI_SNAPMIGES_TS-WF-220F-0031616_1024_20241118</t>
  </si>
  <si>
    <t>SI_PPEI_SNAPMIRES_TS-WF-220F-0031616_1024_20241118</t>
  </si>
  <si>
    <t>SI_PPEI_SNAPRES_TS-WF-220F-0031616_1024_20241118</t>
  </si>
  <si>
    <t>SI_PPEI_SNAP_TS-WF-220F-0031616_1024_20241118</t>
  </si>
  <si>
    <t>SI_PPEI_SNBP_TS-WF-220F-0031616_1024_20241118</t>
  </si>
  <si>
    <t>SI_PPEI_SOCOTECO1_TS-WF-220F-0031616_1024_20241118</t>
  </si>
  <si>
    <t>SI_PPEI_SOCOTECO2_TS-WF-220F-0031616_1024_20241118</t>
  </si>
  <si>
    <t>SI_PPEI_SOLARACE1_TS-WF-220F-0031616_1024_20241118</t>
  </si>
  <si>
    <t>SI_PPEI_SOLARPHIL_TS-WF-220F-0031616_1024_20241118</t>
  </si>
  <si>
    <t>SI_PPEI_SOLARPHTC_TS-WF-220F-0031616_1024_20241118</t>
  </si>
  <si>
    <t>SI_PPEI_SOLECO_TS-WF-220F-0031616_1024_20241118</t>
  </si>
  <si>
    <t>SI_PPEI_SORECO1_TS-WF-220F-0031616_1024_20241118</t>
  </si>
  <si>
    <t>SI_PPEI_SORECO2_TS-WF-220F-0031616_1024_20241118</t>
  </si>
  <si>
    <t>SI_PPEI_SPARC_TS-WF-220F-0031616_1024_20241118</t>
  </si>
  <si>
    <t>SI_PPEI_SPCPOWER_TS-WF-220F-0031616_1024_20241118</t>
  </si>
  <si>
    <t>SI_PPEI_SPDC_TS-WF-220F-0031616_1024_20241118</t>
  </si>
  <si>
    <t>SI_PPEI_SPESCL_TS-WF-220F-0031616_1024_20241118</t>
  </si>
  <si>
    <t>SI_PPEI_SPGI_TS-WF-220F-0031616_1024_20241118</t>
  </si>
  <si>
    <t>SI_PPEI_SPPC_TS-WF-220F-0031616_1024_20241118</t>
  </si>
  <si>
    <t>SI_PPEI_SSPC_TS-WF-220F-0031616_1024_20241118</t>
  </si>
  <si>
    <t>SI_PPEI_STACLARA_TS-WF-220F-0031616_1024_20241118</t>
  </si>
  <si>
    <t>SI_PPEI_STC_TS-WF-220F-0031616_1024_20241118</t>
  </si>
  <si>
    <t>SI_PPEI_SUKELCO_TS-WF-220F-0031616_1024_20241118</t>
  </si>
  <si>
    <t>SI_PPEI_SUPREMEPC_TS-WF-220F-0031616_1024_20241118</t>
  </si>
  <si>
    <t>SI_PPEI_SURNECO_TS-WF-220F-0031616_1024_20241118</t>
  </si>
  <si>
    <t>SI_PPEI_SURSECO1_TS-WF-220F-0031616_1024_20241118</t>
  </si>
  <si>
    <t>SI_PPEI_SURSECO2_TS-WF-220F-0031616_1024_20241118</t>
  </si>
  <si>
    <t>SI_PPEI_SUWECO2_TS-WF-220F-0031616_1024_20241118</t>
  </si>
  <si>
    <t>SI_PPEI_TAFTHEC_TS-WF-220F-0031616_1024_20241118</t>
  </si>
  <si>
    <t>SI_PPEI_TAPGC_TS-WF-220F-0031616_1024_20241118</t>
  </si>
  <si>
    <t>SI_PPEI_TAREC_TS-WF-220F-0031616_1024_20241118</t>
  </si>
  <si>
    <t>SI_PPEI_TARELCO1_TS-WF-220F-0031616_1024_20241118</t>
  </si>
  <si>
    <t>SI_PPEI_TARELCO2_TS-WF-220F-0031616_1024_20241118</t>
  </si>
  <si>
    <t>SI_PPEI_TECRAT_TS-WF-220F-0031616_1024_20241118</t>
  </si>
  <si>
    <t>SI_PPEI_TEI_TS-WF-220F-0031616_1024_20241118</t>
  </si>
  <si>
    <t>SI_PPEI_TERASU_TS-WF-220F-0031616_1024_20241118</t>
  </si>
  <si>
    <t>SI_PPEI_THC_TS-WF-220F-0031616_1024_20241118</t>
  </si>
  <si>
    <t>SI_PPEI_TLI_TS-WF-220F-0031616_1024_20241118</t>
  </si>
  <si>
    <t>SI_PPEI_TMI_TS-WF-220F-0031616_1024_20241118</t>
  </si>
  <si>
    <t>SI_PPEI_TPC_TS-WF-220F-0031616_1024_20241118</t>
  </si>
  <si>
    <t>SI_PPEI_TPECRES_TS-WF-220F-0031616_1024_20241118</t>
  </si>
  <si>
    <t>SI_PPEI_TPVI_TS-WF-220F-0031616_1024_20241118</t>
  </si>
  <si>
    <t>SI_PPEI_TRUSTSOLR_TS-WF-220F-0031616_1024_20241118</t>
  </si>
  <si>
    <t>SI_PPEI_TSI_TS-WF-220F-0031616_1024_20241118</t>
  </si>
  <si>
    <t>SI_PPEI_TVI_TS-WF-220F-0031616_1024_20241118</t>
  </si>
  <si>
    <t>SI_PPEI_UPLAB1_TS-WF-220F-0031616_1024_20241118</t>
  </si>
  <si>
    <t>SI_PPEI_UPLB_TS-WF-220F-0031616_1024_20241118</t>
  </si>
  <si>
    <t>SI_PPEI_UPPCGEN_TS-WF-220F-0031616_1024_20241118</t>
  </si>
  <si>
    <t>SI_PPEI_UPSIGMIN_TS-WF-220F-0031616_1024_20241118</t>
  </si>
  <si>
    <t>SI_PPEI_UPSI_TS-WF-220F-0031616_1024_20241118</t>
  </si>
  <si>
    <t>SI_PPEI_URC_TS-WF-220F-0031616_1024_20241118</t>
  </si>
  <si>
    <t>SI_PPEI_VECO_TS-WF-220F-0031616_1024_20241118</t>
  </si>
  <si>
    <t>SI_PPEI_VESMIRES_TS-WF-220F-0031616_1024_20241118</t>
  </si>
  <si>
    <t>SI_PPEI_VMC_TS-WF-220F-0031616_1024_20241118</t>
  </si>
  <si>
    <t>SI_PPEI_VOMI_TS-WF-220F-0031616_1024_20241118</t>
  </si>
  <si>
    <t>SI_PPEI_VSEI_TS-WF-220F-0031616_1024_20241118</t>
  </si>
  <si>
    <t>SI_PPEI_VSGPC_TS-WF-220F-0031616_1024_20241118</t>
  </si>
  <si>
    <t>SI_PPEI_WMPC_TS-WF-220F-0031616_1024_20241118</t>
  </si>
  <si>
    <t>SI_PPEI_YHGEI_TS-WF-220F-0031616_1024_20241118</t>
  </si>
  <si>
    <t>SI_PPEI_ZAMCELCO_TS-WF-220F-0031616_1024_20241118</t>
  </si>
  <si>
    <t>SI_PPEI_ZAMECO1_TS-WF-220F-0031616_1024_20241118</t>
  </si>
  <si>
    <t>SI_PPEI_ZAMECO2_TS-WF-220F-0031616_1024_20241118</t>
  </si>
  <si>
    <t>SI_PPEI_ZAMSUREC1_TS-WF-220F-0031616_1024_20241118</t>
  </si>
  <si>
    <t>SI_PPEI_ZAMSUREC2_TS-WF-220F-0031616_1024_20241118</t>
  </si>
  <si>
    <t>SI_PPEI_ZANECO_TS-WF-220F-0031616_1024_20241118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</si>
</sst>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CCCCCC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3434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79"/>
  <sheetViews>
    <sheetView workbookViewId="0">
      <pane ySplit="1" topLeftCell="A2" activePane="bottomLeft" state="frozen"/>
      <selection pane="bottomLeft" activeCell="A2" sqref="A2:A379"/>
    </sheetView>
  </sheetViews>
  <sheetFormatPr defaultRowHeight="14.4" x14ac:dyDescent="0.3"/>
  <cols>
    <col min="1" max="1" width="60.6640625" style="7" customWidth="1"/>
    <col min="2" max="2" width="17.5546875" style="7" bestFit="1" customWidth="1"/>
    <col min="3" max="3" width="22.5546875" style="8" bestFit="1" customWidth="1"/>
    <col min="4" max="27" width="13.5546875" style="7" bestFit="1" customWidth="1"/>
  </cols>
  <sheetData>
    <row r="1" spans="1:27" ht="18.75" customHeight="1" x14ac:dyDescent="0.3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customHeight="1" x14ac:dyDescent="0.3">
      <c r="A2" s="3" t="s">
        <v>4</v>
      </c>
      <c r="B2" s="3"/>
      <c r="C2" s="4">
        <v>22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8.75" customHeight="1" x14ac:dyDescent="0.3">
      <c r="A3" s="3" t="s">
        <v>5</v>
      </c>
      <c r="B3" s="3"/>
      <c r="C3" s="4">
        <v>22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.75" customHeight="1" x14ac:dyDescent="0.3">
      <c r="A4" s="3" t="s">
        <v>6</v>
      </c>
      <c r="B4" s="3"/>
      <c r="C4" s="4">
        <v>22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8.75" customHeight="1" x14ac:dyDescent="0.3">
      <c r="A5" s="3" t="s">
        <v>7</v>
      </c>
      <c r="B5" s="3"/>
      <c r="C5" s="4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8.75" customHeight="1" x14ac:dyDescent="0.3">
      <c r="A6" s="3" t="s">
        <v>8</v>
      </c>
      <c r="B6" s="3"/>
      <c r="C6" s="4">
        <v>22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customHeight="1" x14ac:dyDescent="0.3">
      <c r="A7" s="3" t="s">
        <v>9</v>
      </c>
      <c r="B7" s="3"/>
      <c r="C7" s="4">
        <v>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8.75" customHeight="1" x14ac:dyDescent="0.3">
      <c r="A8" s="3" t="s">
        <v>10</v>
      </c>
      <c r="B8" s="3"/>
      <c r="C8" s="4">
        <v>22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8.75" customHeight="1" x14ac:dyDescent="0.3">
      <c r="A9" s="3" t="s">
        <v>11</v>
      </c>
      <c r="B9" s="3"/>
      <c r="C9" s="4">
        <v>22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75" customHeight="1" x14ac:dyDescent="0.3">
      <c r="A10" s="3" t="s">
        <v>12</v>
      </c>
      <c r="B10" s="3"/>
      <c r="C10" s="4">
        <v>22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75" customHeight="1" x14ac:dyDescent="0.3">
      <c r="A11" s="3" t="s">
        <v>13</v>
      </c>
      <c r="B11" s="3"/>
      <c r="C11" s="4">
        <v>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 customHeight="1" x14ac:dyDescent="0.3">
      <c r="A12" s="3" t="s">
        <v>14</v>
      </c>
      <c r="B12" s="3"/>
      <c r="C12" s="4">
        <v>22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8.75" customHeight="1" x14ac:dyDescent="0.3">
      <c r="A13" s="3" t="s">
        <v>15</v>
      </c>
      <c r="B13" s="3"/>
      <c r="C13" s="4">
        <v>22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.75" customHeight="1" x14ac:dyDescent="0.3">
      <c r="A14" s="3" t="s">
        <v>16</v>
      </c>
      <c r="B14" s="3"/>
      <c r="C14" s="4">
        <v>22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75" customHeight="1" x14ac:dyDescent="0.3">
      <c r="A15" s="3" t="s">
        <v>17</v>
      </c>
      <c r="B15" s="3"/>
      <c r="C15" s="4">
        <v>22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8.75" customHeight="1" x14ac:dyDescent="0.3">
      <c r="A16" s="3" t="s">
        <v>18</v>
      </c>
      <c r="B16" s="3"/>
      <c r="C16" s="4">
        <v>22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customHeight="1" x14ac:dyDescent="0.3">
      <c r="A17" s="3" t="s">
        <v>19</v>
      </c>
      <c r="B17" s="3"/>
      <c r="C17" s="4">
        <v>22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.75" customHeight="1" x14ac:dyDescent="0.3">
      <c r="A18" s="3" t="s">
        <v>20</v>
      </c>
      <c r="B18" s="3"/>
      <c r="C18" s="4">
        <v>22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75" customHeight="1" x14ac:dyDescent="0.3">
      <c r="A19" s="3" t="s">
        <v>21</v>
      </c>
      <c r="B19" s="3"/>
      <c r="C19" s="4">
        <v>22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.75" customHeight="1" x14ac:dyDescent="0.3">
      <c r="A20" s="3" t="s">
        <v>22</v>
      </c>
      <c r="B20" s="3"/>
      <c r="C20" s="4">
        <v>22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.75" customHeight="1" x14ac:dyDescent="0.3">
      <c r="A21" s="3" t="s">
        <v>23</v>
      </c>
      <c r="B21" s="3"/>
      <c r="C21" s="4">
        <v>22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customHeight="1" x14ac:dyDescent="0.3">
      <c r="A22" s="3" t="s">
        <v>24</v>
      </c>
      <c r="B22" s="3"/>
      <c r="C22" s="4">
        <v>22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.75" customHeight="1" x14ac:dyDescent="0.3">
      <c r="A23" s="3" t="s">
        <v>25</v>
      </c>
      <c r="B23" s="3"/>
      <c r="C23" s="4">
        <v>22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8.75" customHeight="1" x14ac:dyDescent="0.3">
      <c r="A24" s="3" t="s">
        <v>26</v>
      </c>
      <c r="B24" s="3"/>
      <c r="C24" s="4">
        <v>22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.75" customHeight="1" x14ac:dyDescent="0.3">
      <c r="A25" s="3" t="s">
        <v>27</v>
      </c>
      <c r="B25" s="3"/>
      <c r="C25" s="4">
        <v>22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8.75" customHeight="1" x14ac:dyDescent="0.3">
      <c r="A26" s="3" t="s">
        <v>28</v>
      </c>
      <c r="B26" s="3"/>
      <c r="C26" s="4">
        <v>22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customHeight="1" x14ac:dyDescent="0.3">
      <c r="A27" s="3" t="s">
        <v>29</v>
      </c>
      <c r="B27" s="3"/>
      <c r="C27" s="4">
        <v>22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.75" customHeight="1" x14ac:dyDescent="0.3">
      <c r="A28" s="3" t="s">
        <v>30</v>
      </c>
      <c r="B28" s="3"/>
      <c r="C28" s="4">
        <v>22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.75" customHeight="1" x14ac:dyDescent="0.3">
      <c r="A29" s="3" t="s">
        <v>31</v>
      </c>
      <c r="B29" s="3"/>
      <c r="C29" s="4">
        <v>22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.75" customHeight="1" x14ac:dyDescent="0.3">
      <c r="A30" s="3" t="s">
        <v>32</v>
      </c>
      <c r="B30" s="3"/>
      <c r="C30" s="4">
        <v>22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.75" customHeight="1" x14ac:dyDescent="0.3">
      <c r="A31" s="3" t="s">
        <v>33</v>
      </c>
      <c r="B31" s="3"/>
      <c r="C31" s="4">
        <v>22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.75" customHeight="1" x14ac:dyDescent="0.3">
      <c r="A32" s="3" t="s">
        <v>34</v>
      </c>
      <c r="B32" s="3"/>
      <c r="C32" s="4">
        <v>22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8.75" customHeight="1" x14ac:dyDescent="0.3">
      <c r="A33" s="3" t="s">
        <v>35</v>
      </c>
      <c r="B33" s="3"/>
      <c r="C33" s="4">
        <v>22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8.75" customHeight="1" x14ac:dyDescent="0.3">
      <c r="A34" s="3" t="s">
        <v>36</v>
      </c>
      <c r="B34" s="3"/>
      <c r="C34" s="4">
        <v>22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8.75" customHeight="1" x14ac:dyDescent="0.3">
      <c r="A35" s="3" t="s">
        <v>37</v>
      </c>
      <c r="B35" s="3"/>
      <c r="C35" s="4">
        <v>22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.75" customHeight="1" x14ac:dyDescent="0.3">
      <c r="A36" s="3" t="s">
        <v>38</v>
      </c>
      <c r="B36" s="3"/>
      <c r="C36" s="4">
        <v>22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75" customHeight="1" x14ac:dyDescent="0.3">
      <c r="A37" s="3" t="s">
        <v>39</v>
      </c>
      <c r="B37" s="3"/>
      <c r="C37" s="4">
        <v>22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8.75" customHeight="1" x14ac:dyDescent="0.3">
      <c r="A38" s="3" t="s">
        <v>40</v>
      </c>
      <c r="B38" s="3"/>
      <c r="C38" s="4">
        <v>22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8.75" customHeight="1" x14ac:dyDescent="0.3">
      <c r="A39" s="3" t="s">
        <v>41</v>
      </c>
      <c r="B39" s="3"/>
      <c r="C39" s="4">
        <v>22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8.75" customHeight="1" x14ac:dyDescent="0.3">
      <c r="A40" s="3" t="s">
        <v>42</v>
      </c>
      <c r="B40" s="3"/>
      <c r="C40" s="4">
        <v>22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8.75" customHeight="1" x14ac:dyDescent="0.3">
      <c r="A41" s="3" t="s">
        <v>43</v>
      </c>
      <c r="B41" s="3"/>
      <c r="C41" s="4">
        <v>22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8.75" customHeight="1" x14ac:dyDescent="0.3">
      <c r="A42" s="3" t="s">
        <v>44</v>
      </c>
      <c r="B42" s="3"/>
      <c r="C42" s="4">
        <v>22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.75" customHeight="1" x14ac:dyDescent="0.3">
      <c r="A43" s="3" t="s">
        <v>45</v>
      </c>
      <c r="B43" s="3"/>
      <c r="C43" s="4">
        <v>22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.75" customHeight="1" x14ac:dyDescent="0.3">
      <c r="A44" s="3" t="s">
        <v>46</v>
      </c>
      <c r="B44" s="3"/>
      <c r="C44" s="4">
        <v>22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8.75" customHeight="1" x14ac:dyDescent="0.3">
      <c r="A45" s="3" t="s">
        <v>47</v>
      </c>
      <c r="B45" s="3"/>
      <c r="C45" s="4">
        <v>22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8.75" customHeight="1" x14ac:dyDescent="0.3">
      <c r="A46" s="3" t="s">
        <v>48</v>
      </c>
      <c r="B46" s="3"/>
      <c r="C46" s="4">
        <v>22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.75" customHeight="1" x14ac:dyDescent="0.3">
      <c r="A47" s="3" t="s">
        <v>49</v>
      </c>
      <c r="B47" s="3"/>
      <c r="C47" s="4">
        <v>22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8.75" customHeight="1" x14ac:dyDescent="0.3">
      <c r="A48" s="3" t="s">
        <v>50</v>
      </c>
      <c r="B48" s="3"/>
      <c r="C48" s="4">
        <v>22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.75" customHeight="1" x14ac:dyDescent="0.3">
      <c r="A49" s="3" t="s">
        <v>51</v>
      </c>
      <c r="B49" s="3"/>
      <c r="C49" s="4">
        <v>22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.75" customHeight="1" x14ac:dyDescent="0.3">
      <c r="A50" s="3" t="s">
        <v>52</v>
      </c>
      <c r="B50" s="3"/>
      <c r="C50" s="4">
        <v>22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8.75" customHeight="1" x14ac:dyDescent="0.3">
      <c r="A51" s="3" t="s">
        <v>53</v>
      </c>
      <c r="B51" s="3"/>
      <c r="C51" s="4">
        <v>22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.75" customHeight="1" x14ac:dyDescent="0.3">
      <c r="A52" s="3" t="s">
        <v>54</v>
      </c>
      <c r="B52" s="3"/>
      <c r="C52" s="4">
        <v>22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8.75" customHeight="1" x14ac:dyDescent="0.3">
      <c r="A53" s="3" t="s">
        <v>55</v>
      </c>
      <c r="B53" s="3"/>
      <c r="C53" s="4">
        <v>22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8.75" customHeight="1" x14ac:dyDescent="0.3">
      <c r="A54" s="3" t="s">
        <v>56</v>
      </c>
      <c r="B54" s="3"/>
      <c r="C54" s="4">
        <v>22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8.75" customHeight="1" x14ac:dyDescent="0.3">
      <c r="A55" s="3" t="s">
        <v>57</v>
      </c>
      <c r="B55" s="3"/>
      <c r="C55" s="4">
        <v>22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8.75" customHeight="1" x14ac:dyDescent="0.3">
      <c r="A56" s="3" t="s">
        <v>58</v>
      </c>
      <c r="B56" s="3"/>
      <c r="C56" s="4">
        <v>22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.75" customHeight="1" x14ac:dyDescent="0.3">
      <c r="A57" s="3" t="s">
        <v>59</v>
      </c>
      <c r="B57" s="3"/>
      <c r="C57" s="4">
        <v>22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.75" customHeight="1" x14ac:dyDescent="0.3">
      <c r="A58" s="3" t="s">
        <v>60</v>
      </c>
      <c r="B58" s="3"/>
      <c r="C58" s="4">
        <v>22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.75" customHeight="1" x14ac:dyDescent="0.3">
      <c r="A59" s="3" t="s">
        <v>61</v>
      </c>
      <c r="B59" s="3"/>
      <c r="C59" s="4">
        <v>22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8.75" customHeight="1" x14ac:dyDescent="0.3">
      <c r="A60" s="3" t="s">
        <v>62</v>
      </c>
      <c r="B60" s="3"/>
      <c r="C60" s="4">
        <v>22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8.75" customHeight="1" x14ac:dyDescent="0.3">
      <c r="A61" s="3" t="s">
        <v>63</v>
      </c>
      <c r="B61" s="3"/>
      <c r="C61" s="4">
        <v>22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.75" customHeight="1" x14ac:dyDescent="0.3">
      <c r="A62" s="3" t="s">
        <v>64</v>
      </c>
      <c r="B62" s="3"/>
      <c r="C62" s="4">
        <v>22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8.75" customHeight="1" x14ac:dyDescent="0.3">
      <c r="A63" s="3" t="s">
        <v>65</v>
      </c>
      <c r="B63" s="3"/>
      <c r="C63" s="4">
        <v>22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8.75" customHeight="1" x14ac:dyDescent="0.3">
      <c r="A64" s="3" t="s">
        <v>66</v>
      </c>
      <c r="B64" s="3"/>
      <c r="C64" s="4">
        <v>22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8.75" customHeight="1" x14ac:dyDescent="0.3">
      <c r="A65" s="3" t="s">
        <v>67</v>
      </c>
      <c r="B65" s="3"/>
      <c r="C65" s="4">
        <v>22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8.75" customHeight="1" x14ac:dyDescent="0.3">
      <c r="A66" s="3" t="s">
        <v>68</v>
      </c>
      <c r="B66" s="3"/>
      <c r="C66" s="4">
        <v>22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8.75" customHeight="1" x14ac:dyDescent="0.3">
      <c r="A67" s="3" t="s">
        <v>69</v>
      </c>
      <c r="B67" s="3"/>
      <c r="C67" s="4">
        <v>22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.75" customHeight="1" x14ac:dyDescent="0.3">
      <c r="A68" s="3" t="s">
        <v>70</v>
      </c>
      <c r="B68" s="3"/>
      <c r="C68" s="4">
        <v>22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8.75" customHeight="1" x14ac:dyDescent="0.3">
      <c r="A69" s="3" t="s">
        <v>71</v>
      </c>
      <c r="B69" s="3"/>
      <c r="C69" s="4">
        <v>22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8.75" customHeight="1" x14ac:dyDescent="0.3">
      <c r="A70" s="3" t="s">
        <v>72</v>
      </c>
      <c r="B70" s="3"/>
      <c r="C70" s="4">
        <v>22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8.75" customHeight="1" x14ac:dyDescent="0.3">
      <c r="A71" s="3" t="s">
        <v>73</v>
      </c>
      <c r="B71" s="3"/>
      <c r="C71" s="4">
        <v>22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8.75" customHeight="1" x14ac:dyDescent="0.3">
      <c r="A72" s="3" t="s">
        <v>74</v>
      </c>
      <c r="B72" s="3"/>
      <c r="C72" s="4">
        <v>22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8.75" customHeight="1" x14ac:dyDescent="0.3">
      <c r="A73" s="3" t="s">
        <v>75</v>
      </c>
      <c r="B73" s="3"/>
      <c r="C73" s="4">
        <v>22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.75" customHeight="1" x14ac:dyDescent="0.3">
      <c r="A74" s="3" t="s">
        <v>76</v>
      </c>
      <c r="B74" s="3"/>
      <c r="C74" s="4">
        <v>22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8.75" customHeight="1" x14ac:dyDescent="0.3">
      <c r="A75" s="3" t="s">
        <v>77</v>
      </c>
      <c r="B75" s="3"/>
      <c r="C75" s="4">
        <v>22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8.75" customHeight="1" x14ac:dyDescent="0.3">
      <c r="A76" s="3" t="s">
        <v>78</v>
      </c>
      <c r="B76" s="3"/>
      <c r="C76" s="4">
        <v>22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8.75" customHeight="1" x14ac:dyDescent="0.3">
      <c r="A77" s="3" t="s">
        <v>79</v>
      </c>
      <c r="B77" s="3"/>
      <c r="C77" s="4">
        <v>22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.75" customHeight="1" x14ac:dyDescent="0.3">
      <c r="A78" s="3" t="s">
        <v>80</v>
      </c>
      <c r="B78" s="3"/>
      <c r="C78" s="4">
        <v>22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8.75" customHeight="1" x14ac:dyDescent="0.3">
      <c r="A79" s="3" t="s">
        <v>81</v>
      </c>
      <c r="B79" s="3"/>
      <c r="C79" s="4">
        <v>22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8.75" customHeight="1" x14ac:dyDescent="0.3">
      <c r="A80" s="3" t="s">
        <v>82</v>
      </c>
      <c r="B80" s="3"/>
      <c r="C80" s="4">
        <v>22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8.75" customHeight="1" x14ac:dyDescent="0.3">
      <c r="A81" s="3" t="s">
        <v>83</v>
      </c>
      <c r="B81" s="3"/>
      <c r="C81" s="4">
        <v>22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8.75" customHeight="1" x14ac:dyDescent="0.3">
      <c r="A82" s="3" t="s">
        <v>84</v>
      </c>
      <c r="B82" s="3"/>
      <c r="C82" s="4">
        <v>22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8.75" customHeight="1" x14ac:dyDescent="0.3">
      <c r="A83" s="3" t="s">
        <v>85</v>
      </c>
      <c r="B83" s="3"/>
      <c r="C83" s="4">
        <v>22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8.75" customHeight="1" x14ac:dyDescent="0.3">
      <c r="A84" s="3" t="s">
        <v>86</v>
      </c>
      <c r="B84" s="3"/>
      <c r="C84" s="4">
        <v>22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8.75" customHeight="1" x14ac:dyDescent="0.3">
      <c r="A85" s="3" t="s">
        <v>87</v>
      </c>
      <c r="B85" s="3"/>
      <c r="C85" s="4">
        <v>22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8.75" customHeight="1" x14ac:dyDescent="0.3">
      <c r="A86" s="3" t="s">
        <v>88</v>
      </c>
      <c r="B86" s="3"/>
      <c r="C86" s="4">
        <v>22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8.75" customHeight="1" x14ac:dyDescent="0.3">
      <c r="A87" s="3" t="s">
        <v>89</v>
      </c>
      <c r="B87" s="3"/>
      <c r="C87" s="4">
        <v>22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8.75" customHeight="1" x14ac:dyDescent="0.3">
      <c r="A88" s="3" t="s">
        <v>90</v>
      </c>
      <c r="B88" s="3"/>
      <c r="C88" s="4">
        <v>22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8.75" customHeight="1" x14ac:dyDescent="0.3">
      <c r="A89" s="3" t="s">
        <v>91</v>
      </c>
      <c r="B89" s="3"/>
      <c r="C89" s="4">
        <v>22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8.75" customHeight="1" x14ac:dyDescent="0.3">
      <c r="A90" s="3" t="s">
        <v>92</v>
      </c>
      <c r="B90" s="3"/>
      <c r="C90" s="4">
        <v>22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8.75" customHeight="1" x14ac:dyDescent="0.3">
      <c r="A91" s="3" t="s">
        <v>93</v>
      </c>
      <c r="B91" s="3"/>
      <c r="C91" s="4">
        <v>22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8.75" customHeight="1" x14ac:dyDescent="0.3">
      <c r="A92" s="3" t="s">
        <v>94</v>
      </c>
      <c r="B92" s="3"/>
      <c r="C92" s="4">
        <v>22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8.75" customHeight="1" x14ac:dyDescent="0.3">
      <c r="A93" s="3" t="s">
        <v>95</v>
      </c>
      <c r="B93" s="3"/>
      <c r="C93" s="4">
        <v>22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8.75" customHeight="1" x14ac:dyDescent="0.3">
      <c r="A94" s="3" t="s">
        <v>96</v>
      </c>
      <c r="B94" s="3"/>
      <c r="C94" s="4">
        <v>22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8.75" customHeight="1" x14ac:dyDescent="0.3">
      <c r="A95" s="3" t="s">
        <v>97</v>
      </c>
      <c r="B95" s="3"/>
      <c r="C95" s="4">
        <v>22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8.75" customHeight="1" x14ac:dyDescent="0.3">
      <c r="A96" s="3" t="s">
        <v>98</v>
      </c>
      <c r="B96" s="3"/>
      <c r="C96" s="4">
        <v>22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8.75" customHeight="1" x14ac:dyDescent="0.3">
      <c r="A97" s="3" t="s">
        <v>99</v>
      </c>
      <c r="B97" s="3"/>
      <c r="C97" s="4">
        <v>22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8.75" customHeight="1" x14ac:dyDescent="0.3">
      <c r="A98" s="3" t="s">
        <v>100</v>
      </c>
      <c r="B98" s="3"/>
      <c r="C98" s="4">
        <v>22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8.75" customHeight="1" x14ac:dyDescent="0.3">
      <c r="A99" s="3" t="s">
        <v>101</v>
      </c>
      <c r="B99" s="3"/>
      <c r="C99" s="4">
        <v>22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8.75" customHeight="1" x14ac:dyDescent="0.3">
      <c r="A100" s="3" t="s">
        <v>102</v>
      </c>
      <c r="B100" s="3"/>
      <c r="C100" s="4">
        <v>22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8.75" customHeight="1" x14ac:dyDescent="0.3">
      <c r="A101" s="3" t="s">
        <v>103</v>
      </c>
      <c r="B101" s="3"/>
      <c r="C101" s="4">
        <v>22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8.75" customHeight="1" x14ac:dyDescent="0.3">
      <c r="A102" s="3" t="s">
        <v>104</v>
      </c>
      <c r="B102" s="3"/>
      <c r="C102" s="4">
        <v>22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8.75" customHeight="1" x14ac:dyDescent="0.3">
      <c r="A103" s="3" t="s">
        <v>105</v>
      </c>
      <c r="B103" s="3"/>
      <c r="C103" s="4">
        <v>22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8.75" customHeight="1" x14ac:dyDescent="0.3">
      <c r="A104" s="3" t="s">
        <v>106</v>
      </c>
      <c r="B104" s="3"/>
      <c r="C104" s="4">
        <v>22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8.75" customHeight="1" x14ac:dyDescent="0.3">
      <c r="A105" s="3" t="s">
        <v>107</v>
      </c>
      <c r="B105" s="3"/>
      <c r="C105" s="4">
        <v>22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8.75" customHeight="1" x14ac:dyDescent="0.3">
      <c r="A106" s="3" t="s">
        <v>108</v>
      </c>
      <c r="B106" s="3"/>
      <c r="C106" s="4">
        <v>22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8.75" customHeight="1" x14ac:dyDescent="0.3">
      <c r="A107" s="3" t="s">
        <v>109</v>
      </c>
      <c r="B107" s="3"/>
      <c r="C107" s="4">
        <v>22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8.75" customHeight="1" x14ac:dyDescent="0.3">
      <c r="A108" s="3" t="s">
        <v>110</v>
      </c>
      <c r="B108" s="3"/>
      <c r="C108" s="4">
        <v>22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8.75" customHeight="1" x14ac:dyDescent="0.3">
      <c r="A109" s="3" t="s">
        <v>111</v>
      </c>
      <c r="B109" s="3"/>
      <c r="C109" s="4">
        <v>22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8.75" customHeight="1" x14ac:dyDescent="0.3">
      <c r="A110" s="3" t="s">
        <v>112</v>
      </c>
      <c r="B110" s="3"/>
      <c r="C110" s="4">
        <v>22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8.75" customHeight="1" x14ac:dyDescent="0.3">
      <c r="A111" s="3" t="s">
        <v>113</v>
      </c>
      <c r="B111" s="3"/>
      <c r="C111" s="4">
        <v>22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8.75" customHeight="1" x14ac:dyDescent="0.3">
      <c r="A112" s="3" t="s">
        <v>114</v>
      </c>
      <c r="B112" s="3"/>
      <c r="C112" s="4">
        <v>22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8.75" customHeight="1" x14ac:dyDescent="0.3">
      <c r="A113" s="3" t="s">
        <v>115</v>
      </c>
      <c r="B113" s="3"/>
      <c r="C113" s="4">
        <v>22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8.75" customHeight="1" x14ac:dyDescent="0.3">
      <c r="A114" s="3" t="s">
        <v>116</v>
      </c>
      <c r="B114" s="3"/>
      <c r="C114" s="4">
        <v>22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8.75" customHeight="1" x14ac:dyDescent="0.3">
      <c r="A115" s="3" t="s">
        <v>117</v>
      </c>
      <c r="B115" s="3"/>
      <c r="C115" s="4">
        <v>22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8.75" customHeight="1" x14ac:dyDescent="0.3">
      <c r="A116" s="3" t="s">
        <v>118</v>
      </c>
      <c r="B116" s="3"/>
      <c r="C116" s="4">
        <v>22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8.75" customHeight="1" x14ac:dyDescent="0.3">
      <c r="A117" s="3" t="s">
        <v>119</v>
      </c>
      <c r="B117" s="3"/>
      <c r="C117" s="4">
        <v>22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8.75" customHeight="1" x14ac:dyDescent="0.3">
      <c r="A118" s="3" t="s">
        <v>120</v>
      </c>
      <c r="B118" s="3"/>
      <c r="C118" s="4">
        <v>22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8.75" customHeight="1" x14ac:dyDescent="0.3">
      <c r="A119" s="3" t="s">
        <v>121</v>
      </c>
      <c r="B119" s="3"/>
      <c r="C119" s="4">
        <v>22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8.75" customHeight="1" x14ac:dyDescent="0.3">
      <c r="A120" s="3" t="s">
        <v>122</v>
      </c>
      <c r="B120" s="3"/>
      <c r="C120" s="4">
        <v>22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8.75" customHeight="1" x14ac:dyDescent="0.3">
      <c r="A121" s="3" t="s">
        <v>123</v>
      </c>
      <c r="B121" s="3"/>
      <c r="C121" s="4">
        <v>22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8.75" customHeight="1" x14ac:dyDescent="0.3">
      <c r="A122" s="3" t="s">
        <v>124</v>
      </c>
      <c r="B122" s="3"/>
      <c r="C122" s="4">
        <v>22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8.75" customHeight="1" x14ac:dyDescent="0.3">
      <c r="A123" s="3" t="s">
        <v>125</v>
      </c>
      <c r="B123" s="3"/>
      <c r="C123" s="4">
        <v>22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8.75" customHeight="1" x14ac:dyDescent="0.3">
      <c r="A124" s="3" t="s">
        <v>126</v>
      </c>
      <c r="B124" s="3"/>
      <c r="C124" s="4">
        <v>22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8.75" customHeight="1" x14ac:dyDescent="0.3">
      <c r="A125" s="3" t="s">
        <v>127</v>
      </c>
      <c r="B125" s="3"/>
      <c r="C125" s="4">
        <v>22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8.75" customHeight="1" x14ac:dyDescent="0.3">
      <c r="A126" s="3" t="s">
        <v>128</v>
      </c>
      <c r="B126" s="3"/>
      <c r="C126" s="4">
        <v>22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8.75" customHeight="1" x14ac:dyDescent="0.3">
      <c r="A127" s="3" t="s">
        <v>129</v>
      </c>
      <c r="B127" s="3"/>
      <c r="C127" s="4">
        <v>22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8.75" customHeight="1" x14ac:dyDescent="0.3">
      <c r="A128" s="3" t="s">
        <v>130</v>
      </c>
      <c r="B128" s="3"/>
      <c r="C128" s="4">
        <v>22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8.75" customHeight="1" x14ac:dyDescent="0.3">
      <c r="A129" s="3" t="s">
        <v>131</v>
      </c>
      <c r="B129" s="3"/>
      <c r="C129" s="4">
        <v>22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8.75" customHeight="1" x14ac:dyDescent="0.3">
      <c r="A130" s="3" t="s">
        <v>132</v>
      </c>
      <c r="B130" s="3"/>
      <c r="C130" s="4">
        <v>22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8.75" customHeight="1" x14ac:dyDescent="0.3">
      <c r="A131" s="3" t="s">
        <v>133</v>
      </c>
      <c r="B131" s="3"/>
      <c r="C131" s="4">
        <v>22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8.75" customHeight="1" x14ac:dyDescent="0.3">
      <c r="A132" s="3" t="s">
        <v>134</v>
      </c>
      <c r="B132" s="3"/>
      <c r="C132" s="4">
        <v>22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8.75" customHeight="1" x14ac:dyDescent="0.3">
      <c r="A133" s="3" t="s">
        <v>135</v>
      </c>
      <c r="B133" s="3"/>
      <c r="C133" s="4">
        <v>22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8.75" customHeight="1" x14ac:dyDescent="0.3">
      <c r="A134" s="3" t="s">
        <v>136</v>
      </c>
      <c r="B134" s="3"/>
      <c r="C134" s="4">
        <v>22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8.75" customHeight="1" x14ac:dyDescent="0.3">
      <c r="A135" s="3" t="s">
        <v>137</v>
      </c>
      <c r="B135" s="3"/>
      <c r="C135" s="4">
        <v>22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8.75" customHeight="1" x14ac:dyDescent="0.3">
      <c r="A136" s="3" t="s">
        <v>138</v>
      </c>
      <c r="B136" s="3"/>
      <c r="C136" s="4">
        <v>22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8.75" customHeight="1" x14ac:dyDescent="0.3">
      <c r="A137" s="3" t="s">
        <v>139</v>
      </c>
      <c r="B137" s="3"/>
      <c r="C137" s="4">
        <v>22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8.75" customHeight="1" x14ac:dyDescent="0.3">
      <c r="A138" s="3" t="s">
        <v>140</v>
      </c>
      <c r="B138" s="3"/>
      <c r="C138" s="4">
        <v>22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8.75" customHeight="1" x14ac:dyDescent="0.3">
      <c r="A139" s="3" t="s">
        <v>141</v>
      </c>
      <c r="B139" s="3"/>
      <c r="C139" s="4">
        <v>22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8.75" customHeight="1" x14ac:dyDescent="0.3">
      <c r="A140" s="3" t="s">
        <v>142</v>
      </c>
      <c r="B140" s="3"/>
      <c r="C140" s="4">
        <v>22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8.75" customHeight="1" x14ac:dyDescent="0.3">
      <c r="A141" s="3" t="s">
        <v>143</v>
      </c>
      <c r="B141" s="3"/>
      <c r="C141" s="4">
        <v>22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8.75" customHeight="1" x14ac:dyDescent="0.3">
      <c r="A142" s="3" t="s">
        <v>144</v>
      </c>
      <c r="B142" s="3"/>
      <c r="C142" s="4">
        <v>22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8.75" customHeight="1" x14ac:dyDescent="0.3">
      <c r="A143" s="3" t="s">
        <v>145</v>
      </c>
      <c r="B143" s="3"/>
      <c r="C143" s="4">
        <v>22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8.75" customHeight="1" x14ac:dyDescent="0.3">
      <c r="A144" s="3" t="s">
        <v>146</v>
      </c>
      <c r="B144" s="3"/>
      <c r="C144" s="4">
        <v>22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8.75" customHeight="1" x14ac:dyDescent="0.3">
      <c r="A145" s="3" t="s">
        <v>147</v>
      </c>
      <c r="B145" s="3"/>
      <c r="C145" s="4">
        <v>22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8.75" customHeight="1" x14ac:dyDescent="0.3">
      <c r="A146" s="3" t="s">
        <v>148</v>
      </c>
      <c r="B146" s="3"/>
      <c r="C146" s="4">
        <v>22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8.75" customHeight="1" x14ac:dyDescent="0.3">
      <c r="A147" s="3" t="s">
        <v>149</v>
      </c>
      <c r="B147" s="3"/>
      <c r="C147" s="4">
        <v>22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8.75" customHeight="1" x14ac:dyDescent="0.3">
      <c r="A148" s="3" t="s">
        <v>150</v>
      </c>
      <c r="B148" s="3"/>
      <c r="C148" s="4">
        <v>22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8.75" customHeight="1" x14ac:dyDescent="0.3">
      <c r="A149" s="3" t="s">
        <v>151</v>
      </c>
      <c r="B149" s="3"/>
      <c r="C149" s="4">
        <v>22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8.75" customHeight="1" x14ac:dyDescent="0.3">
      <c r="A150" s="3" t="s">
        <v>152</v>
      </c>
      <c r="B150" s="3"/>
      <c r="C150" s="4">
        <v>22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8.75" customHeight="1" x14ac:dyDescent="0.3">
      <c r="A151" s="3" t="s">
        <v>153</v>
      </c>
      <c r="B151" s="3"/>
      <c r="C151" s="4">
        <v>22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8.75" customHeight="1" x14ac:dyDescent="0.3">
      <c r="A152" s="3" t="s">
        <v>154</v>
      </c>
      <c r="B152" s="3"/>
      <c r="C152" s="4">
        <v>22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8.75" customHeight="1" x14ac:dyDescent="0.3">
      <c r="A153" s="3" t="s">
        <v>155</v>
      </c>
      <c r="B153" s="3"/>
      <c r="C153" s="4">
        <v>22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8.75" customHeight="1" x14ac:dyDescent="0.3">
      <c r="A154" s="3" t="s">
        <v>156</v>
      </c>
      <c r="B154" s="3"/>
      <c r="C154" s="4">
        <v>22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8.75" customHeight="1" x14ac:dyDescent="0.3">
      <c r="A155" s="3" t="s">
        <v>157</v>
      </c>
      <c r="B155" s="3"/>
      <c r="C155" s="4">
        <v>22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8.75" customHeight="1" x14ac:dyDescent="0.3">
      <c r="A156" s="3" t="s">
        <v>158</v>
      </c>
      <c r="B156" s="3"/>
      <c r="C156" s="4">
        <v>22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8.75" customHeight="1" x14ac:dyDescent="0.3">
      <c r="A157" s="3" t="s">
        <v>159</v>
      </c>
      <c r="B157" s="3"/>
      <c r="C157" s="4">
        <v>22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8.75" customHeight="1" x14ac:dyDescent="0.3">
      <c r="A158" s="3" t="s">
        <v>160</v>
      </c>
      <c r="B158" s="3"/>
      <c r="C158" s="4">
        <v>22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8.75" customHeight="1" x14ac:dyDescent="0.3">
      <c r="A159" s="3" t="s">
        <v>161</v>
      </c>
      <c r="B159" s="3"/>
      <c r="C159" s="4">
        <v>22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8.75" customHeight="1" x14ac:dyDescent="0.3">
      <c r="A160" s="3" t="s">
        <v>162</v>
      </c>
      <c r="B160" s="3"/>
      <c r="C160" s="4">
        <v>22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8.75" customHeight="1" x14ac:dyDescent="0.3">
      <c r="A161" s="3" t="s">
        <v>163</v>
      </c>
      <c r="B161" s="3"/>
      <c r="C161" s="4">
        <v>22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8.75" customHeight="1" x14ac:dyDescent="0.3">
      <c r="A162" s="3" t="s">
        <v>164</v>
      </c>
      <c r="B162" s="3"/>
      <c r="C162" s="4">
        <v>22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8.75" customHeight="1" x14ac:dyDescent="0.3">
      <c r="A163" s="3" t="s">
        <v>165</v>
      </c>
      <c r="B163" s="3"/>
      <c r="C163" s="4">
        <v>22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8.75" customHeight="1" x14ac:dyDescent="0.3">
      <c r="A164" s="3" t="s">
        <v>166</v>
      </c>
      <c r="B164" s="3"/>
      <c r="C164" s="4">
        <v>22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8.75" customHeight="1" x14ac:dyDescent="0.3">
      <c r="A165" s="3" t="s">
        <v>167</v>
      </c>
      <c r="B165" s="3"/>
      <c r="C165" s="4">
        <v>22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8.75" customHeight="1" x14ac:dyDescent="0.3">
      <c r="A166" s="3" t="s">
        <v>168</v>
      </c>
      <c r="B166" s="3"/>
      <c r="C166" s="4">
        <v>22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8.75" customHeight="1" x14ac:dyDescent="0.3">
      <c r="A167" s="3" t="s">
        <v>169</v>
      </c>
      <c r="B167" s="3"/>
      <c r="C167" s="4">
        <v>22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8.75" customHeight="1" x14ac:dyDescent="0.3">
      <c r="A168" s="3" t="s">
        <v>170</v>
      </c>
      <c r="B168" s="3"/>
      <c r="C168" s="4">
        <v>22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8.75" customHeight="1" x14ac:dyDescent="0.3">
      <c r="A169" s="3" t="s">
        <v>171</v>
      </c>
      <c r="B169" s="3"/>
      <c r="C169" s="4">
        <v>22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8.75" customHeight="1" x14ac:dyDescent="0.3">
      <c r="A170" s="3" t="s">
        <v>172</v>
      </c>
      <c r="B170" s="3"/>
      <c r="C170" s="4">
        <v>22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8.75" customHeight="1" x14ac:dyDescent="0.3">
      <c r="A171" s="3" t="s">
        <v>173</v>
      </c>
      <c r="B171" s="3"/>
      <c r="C171" s="4">
        <v>22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8.75" customHeight="1" x14ac:dyDescent="0.3">
      <c r="A172" s="3" t="s">
        <v>174</v>
      </c>
      <c r="B172" s="3"/>
      <c r="C172" s="4">
        <v>22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8.75" customHeight="1" x14ac:dyDescent="0.3">
      <c r="A173" s="3" t="s">
        <v>175</v>
      </c>
      <c r="B173" s="3"/>
      <c r="C173" s="4">
        <v>22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8.75" customHeight="1" x14ac:dyDescent="0.3">
      <c r="A174" s="3" t="s">
        <v>176</v>
      </c>
      <c r="B174" s="3"/>
      <c r="C174" s="4">
        <v>22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8.75" customHeight="1" x14ac:dyDescent="0.3">
      <c r="A175" s="3" t="s">
        <v>177</v>
      </c>
      <c r="B175" s="3"/>
      <c r="C175" s="4">
        <v>22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8.75" customHeight="1" x14ac:dyDescent="0.3">
      <c r="A176" s="3" t="s">
        <v>178</v>
      </c>
      <c r="B176" s="3"/>
      <c r="C176" s="4">
        <v>22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8.75" customHeight="1" x14ac:dyDescent="0.3">
      <c r="A177" s="3" t="s">
        <v>179</v>
      </c>
      <c r="B177" s="3"/>
      <c r="C177" s="4">
        <v>22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8.75" customHeight="1" x14ac:dyDescent="0.3">
      <c r="A178" s="3" t="s">
        <v>180</v>
      </c>
      <c r="B178" s="3"/>
      <c r="C178" s="4">
        <v>22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8.75" customHeight="1" x14ac:dyDescent="0.3">
      <c r="A179" s="3" t="s">
        <v>181</v>
      </c>
      <c r="B179" s="3"/>
      <c r="C179" s="4">
        <v>22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8.75" customHeight="1" x14ac:dyDescent="0.3">
      <c r="A180" s="3" t="s">
        <v>182</v>
      </c>
      <c r="B180" s="3"/>
      <c r="C180" s="4">
        <v>22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8.75" customHeight="1" x14ac:dyDescent="0.3">
      <c r="A181" s="3" t="s">
        <v>183</v>
      </c>
      <c r="B181" s="3"/>
      <c r="C181" s="4">
        <v>22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8.75" customHeight="1" x14ac:dyDescent="0.3">
      <c r="A182" s="3" t="s">
        <v>184</v>
      </c>
      <c r="B182" s="3"/>
      <c r="C182" s="4">
        <v>22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8.75" customHeight="1" x14ac:dyDescent="0.3">
      <c r="A183" s="3" t="s">
        <v>185</v>
      </c>
      <c r="B183" s="3"/>
      <c r="C183" s="4">
        <v>22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8.75" customHeight="1" x14ac:dyDescent="0.3">
      <c r="A184" s="3" t="s">
        <v>186</v>
      </c>
      <c r="B184" s="3"/>
      <c r="C184" s="4">
        <v>22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8.75" customHeight="1" x14ac:dyDescent="0.3">
      <c r="A185" s="3" t="s">
        <v>187</v>
      </c>
      <c r="B185" s="3"/>
      <c r="C185" s="4">
        <v>22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8.75" customHeight="1" x14ac:dyDescent="0.3">
      <c r="A186" s="3" t="s">
        <v>188</v>
      </c>
      <c r="B186" s="3"/>
      <c r="C186" s="4">
        <v>22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8.75" customHeight="1" x14ac:dyDescent="0.3">
      <c r="A187" s="3" t="s">
        <v>189</v>
      </c>
      <c r="B187" s="3"/>
      <c r="C187" s="4">
        <v>22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8.75" customHeight="1" x14ac:dyDescent="0.3">
      <c r="A188" s="3" t="s">
        <v>190</v>
      </c>
      <c r="B188" s="3"/>
      <c r="C188" s="4">
        <v>22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8.75" customHeight="1" x14ac:dyDescent="0.3">
      <c r="A189" s="3" t="s">
        <v>191</v>
      </c>
      <c r="B189" s="3"/>
      <c r="C189" s="4">
        <v>22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8.75" customHeight="1" x14ac:dyDescent="0.3">
      <c r="A190" s="3" t="s">
        <v>192</v>
      </c>
      <c r="B190" s="3"/>
      <c r="C190" s="4">
        <v>22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8.75" customHeight="1" x14ac:dyDescent="0.3">
      <c r="A191" s="3" t="s">
        <v>193</v>
      </c>
      <c r="B191" s="3"/>
      <c r="C191" s="4">
        <v>22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8.75" customHeight="1" x14ac:dyDescent="0.3">
      <c r="A192" s="3" t="s">
        <v>194</v>
      </c>
      <c r="B192" s="3"/>
      <c r="C192" s="4">
        <v>22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8.75" customHeight="1" x14ac:dyDescent="0.3">
      <c r="A193" s="3" t="s">
        <v>195</v>
      </c>
      <c r="B193" s="3"/>
      <c r="C193" s="4">
        <v>22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8.75" customHeight="1" x14ac:dyDescent="0.3">
      <c r="A194" s="3" t="s">
        <v>196</v>
      </c>
      <c r="B194" s="3"/>
      <c r="C194" s="4">
        <v>22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8.75" customHeight="1" x14ac:dyDescent="0.3">
      <c r="A195" s="3" t="s">
        <v>197</v>
      </c>
      <c r="B195" s="3"/>
      <c r="C195" s="4">
        <v>22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8.75" customHeight="1" x14ac:dyDescent="0.3">
      <c r="A196" s="3" t="s">
        <v>198</v>
      </c>
      <c r="B196" s="3"/>
      <c r="C196" s="4">
        <v>22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8.75" customHeight="1" x14ac:dyDescent="0.3">
      <c r="A197" s="3" t="s">
        <v>199</v>
      </c>
      <c r="B197" s="3"/>
      <c r="C197" s="4">
        <v>22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8.75" customHeight="1" x14ac:dyDescent="0.3">
      <c r="A198" s="3" t="s">
        <v>200</v>
      </c>
      <c r="B198" s="3"/>
      <c r="C198" s="4">
        <v>22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8.75" customHeight="1" x14ac:dyDescent="0.3">
      <c r="A199" s="3" t="s">
        <v>201</v>
      </c>
      <c r="B199" s="3"/>
      <c r="C199" s="4">
        <v>22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8.75" customHeight="1" x14ac:dyDescent="0.3">
      <c r="A200" s="3" t="s">
        <v>202</v>
      </c>
      <c r="B200" s="3"/>
      <c r="C200" s="4">
        <v>22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8.75" customHeight="1" x14ac:dyDescent="0.3">
      <c r="A201" s="3" t="s">
        <v>203</v>
      </c>
      <c r="B201" s="3"/>
      <c r="C201" s="4">
        <v>22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8.75" customHeight="1" x14ac:dyDescent="0.3">
      <c r="A202" s="3" t="s">
        <v>204</v>
      </c>
      <c r="B202" s="3"/>
      <c r="C202" s="4">
        <v>22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8.75" customHeight="1" x14ac:dyDescent="0.3">
      <c r="A203" s="3" t="s">
        <v>205</v>
      </c>
      <c r="B203" s="3"/>
      <c r="C203" s="4">
        <v>22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8.75" customHeight="1" x14ac:dyDescent="0.3">
      <c r="A204" s="3" t="s">
        <v>206</v>
      </c>
      <c r="B204" s="3"/>
      <c r="C204" s="4">
        <v>22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8.75" customHeight="1" x14ac:dyDescent="0.3">
      <c r="A205" s="3" t="s">
        <v>207</v>
      </c>
      <c r="B205" s="3"/>
      <c r="C205" s="4">
        <v>22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8.75" customHeight="1" x14ac:dyDescent="0.3">
      <c r="A206" s="3" t="s">
        <v>208</v>
      </c>
      <c r="B206" s="3"/>
      <c r="C206" s="4">
        <v>22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8.75" customHeight="1" x14ac:dyDescent="0.3">
      <c r="A207" s="3" t="s">
        <v>209</v>
      </c>
      <c r="B207" s="3"/>
      <c r="C207" s="4">
        <v>22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8.75" customHeight="1" x14ac:dyDescent="0.3">
      <c r="A208" s="3" t="s">
        <v>210</v>
      </c>
      <c r="B208" s="3"/>
      <c r="C208" s="4">
        <v>22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8.75" customHeight="1" x14ac:dyDescent="0.3">
      <c r="A209" s="3" t="s">
        <v>211</v>
      </c>
      <c r="B209" s="3"/>
      <c r="C209" s="4">
        <v>22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8.75" customHeight="1" x14ac:dyDescent="0.3">
      <c r="A210" s="3" t="s">
        <v>212</v>
      </c>
      <c r="B210" s="3"/>
      <c r="C210" s="4">
        <v>22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8.75" customHeight="1" x14ac:dyDescent="0.3">
      <c r="A211" s="3" t="s">
        <v>213</v>
      </c>
      <c r="B211" s="3"/>
      <c r="C211" s="4">
        <v>22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8.75" customHeight="1" x14ac:dyDescent="0.3">
      <c r="A212" s="3" t="s">
        <v>214</v>
      </c>
      <c r="B212" s="3"/>
      <c r="C212" s="4">
        <v>22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8.75" customHeight="1" x14ac:dyDescent="0.3">
      <c r="A213" s="3" t="s">
        <v>215</v>
      </c>
      <c r="B213" s="3"/>
      <c r="C213" s="4">
        <v>22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8.75" customHeight="1" x14ac:dyDescent="0.3">
      <c r="A214" s="3" t="s">
        <v>216</v>
      </c>
      <c r="B214" s="3"/>
      <c r="C214" s="4">
        <v>22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8.75" customHeight="1" x14ac:dyDescent="0.3">
      <c r="A215" s="3" t="s">
        <v>217</v>
      </c>
      <c r="B215" s="3"/>
      <c r="C215" s="4">
        <v>22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8.75" customHeight="1" x14ac:dyDescent="0.3">
      <c r="A216" s="3" t="s">
        <v>218</v>
      </c>
      <c r="B216" s="3"/>
      <c r="C216" s="4">
        <v>22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8.75" customHeight="1" x14ac:dyDescent="0.3">
      <c r="A217" s="3" t="s">
        <v>219</v>
      </c>
      <c r="B217" s="3"/>
      <c r="C217" s="4">
        <v>22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8.75" customHeight="1" x14ac:dyDescent="0.3">
      <c r="A218" s="3" t="s">
        <v>220</v>
      </c>
      <c r="B218" s="3"/>
      <c r="C218" s="4">
        <v>22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8.75" customHeight="1" x14ac:dyDescent="0.3">
      <c r="A219" s="3" t="s">
        <v>221</v>
      </c>
      <c r="B219" s="3"/>
      <c r="C219" s="4">
        <v>22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8.75" customHeight="1" x14ac:dyDescent="0.3">
      <c r="A220" s="3" t="s">
        <v>222</v>
      </c>
      <c r="B220" s="3"/>
      <c r="C220" s="4">
        <v>22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8.75" customHeight="1" x14ac:dyDescent="0.3">
      <c r="A221" s="3" t="s">
        <v>223</v>
      </c>
      <c r="B221" s="3"/>
      <c r="C221" s="4">
        <v>22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8.75" customHeight="1" x14ac:dyDescent="0.3">
      <c r="A222" s="3" t="s">
        <v>224</v>
      </c>
      <c r="B222" s="3"/>
      <c r="C222" s="4">
        <v>22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8.75" customHeight="1" x14ac:dyDescent="0.3">
      <c r="A223" s="3" t="s">
        <v>225</v>
      </c>
      <c r="B223" s="3"/>
      <c r="C223" s="4">
        <v>22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8.75" customHeight="1" x14ac:dyDescent="0.3">
      <c r="A224" s="3" t="s">
        <v>226</v>
      </c>
      <c r="B224" s="3"/>
      <c r="C224" s="4">
        <v>22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8.75" customHeight="1" x14ac:dyDescent="0.3">
      <c r="A225" s="3" t="s">
        <v>227</v>
      </c>
      <c r="B225" s="3"/>
      <c r="C225" s="4">
        <v>22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8.75" customHeight="1" x14ac:dyDescent="0.3">
      <c r="A226" s="3" t="s">
        <v>228</v>
      </c>
      <c r="B226" s="3"/>
      <c r="C226" s="4">
        <v>22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8.75" customHeight="1" x14ac:dyDescent="0.3">
      <c r="A227" s="3" t="s">
        <v>229</v>
      </c>
      <c r="B227" s="3"/>
      <c r="C227" s="4">
        <v>22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8.75" customHeight="1" x14ac:dyDescent="0.3">
      <c r="A228" s="3" t="s">
        <v>230</v>
      </c>
      <c r="B228" s="3"/>
      <c r="C228" s="4">
        <v>22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8.75" customHeight="1" x14ac:dyDescent="0.3">
      <c r="A229" s="3" t="s">
        <v>231</v>
      </c>
      <c r="B229" s="3"/>
      <c r="C229" s="4">
        <v>22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8.75" customHeight="1" x14ac:dyDescent="0.3">
      <c r="A230" s="3" t="s">
        <v>232</v>
      </c>
      <c r="B230" s="3"/>
      <c r="C230" s="4">
        <v>22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8.75" customHeight="1" x14ac:dyDescent="0.3">
      <c r="A231" s="3" t="s">
        <v>233</v>
      </c>
      <c r="B231" s="3"/>
      <c r="C231" s="4">
        <v>22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8.75" customHeight="1" x14ac:dyDescent="0.3">
      <c r="A232" s="3" t="s">
        <v>234</v>
      </c>
      <c r="B232" s="3"/>
      <c r="C232" s="4">
        <v>22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8.75" customHeight="1" x14ac:dyDescent="0.3">
      <c r="A233" s="3" t="s">
        <v>235</v>
      </c>
      <c r="B233" s="3"/>
      <c r="C233" s="4">
        <v>22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8.75" customHeight="1" x14ac:dyDescent="0.3">
      <c r="A234" s="3" t="s">
        <v>236</v>
      </c>
      <c r="B234" s="3"/>
      <c r="C234" s="4">
        <v>22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8.75" customHeight="1" x14ac:dyDescent="0.3">
      <c r="A235" s="3" t="s">
        <v>237</v>
      </c>
      <c r="B235" s="3"/>
      <c r="C235" s="4">
        <v>22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8.75" customHeight="1" x14ac:dyDescent="0.3">
      <c r="A236" s="3" t="s">
        <v>238</v>
      </c>
      <c r="B236" s="3"/>
      <c r="C236" s="4">
        <v>22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8.75" customHeight="1" x14ac:dyDescent="0.3">
      <c r="A237" s="3" t="s">
        <v>239</v>
      </c>
      <c r="B237" s="3"/>
      <c r="C237" s="4">
        <v>22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8.75" customHeight="1" x14ac:dyDescent="0.3">
      <c r="A238" s="3" t="s">
        <v>240</v>
      </c>
      <c r="B238" s="3"/>
      <c r="C238" s="4">
        <v>22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8.75" customHeight="1" x14ac:dyDescent="0.3">
      <c r="A239" s="3" t="s">
        <v>241</v>
      </c>
      <c r="B239" s="3"/>
      <c r="C239" s="4">
        <v>22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8.75" customHeight="1" x14ac:dyDescent="0.3">
      <c r="A240" s="3" t="s">
        <v>242</v>
      </c>
      <c r="B240" s="3"/>
      <c r="C240" s="4">
        <v>22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8.75" customHeight="1" x14ac:dyDescent="0.3">
      <c r="A241" s="3" t="s">
        <v>243</v>
      </c>
      <c r="B241" s="3"/>
      <c r="C241" s="4">
        <v>22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8.75" customHeight="1" x14ac:dyDescent="0.3">
      <c r="A242" s="3" t="s">
        <v>244</v>
      </c>
      <c r="B242" s="3"/>
      <c r="C242" s="4">
        <v>22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8.75" customHeight="1" x14ac:dyDescent="0.3">
      <c r="A243" s="3" t="s">
        <v>245</v>
      </c>
      <c r="B243" s="3"/>
      <c r="C243" s="4">
        <v>22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8.75" customHeight="1" x14ac:dyDescent="0.3">
      <c r="A244" s="3" t="s">
        <v>246</v>
      </c>
      <c r="B244" s="3"/>
      <c r="C244" s="4">
        <v>22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8.75" customHeight="1" x14ac:dyDescent="0.3">
      <c r="A245" s="3" t="s">
        <v>247</v>
      </c>
      <c r="B245" s="3"/>
      <c r="C245" s="4">
        <v>22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8.75" customHeight="1" x14ac:dyDescent="0.3">
      <c r="A246" s="3" t="s">
        <v>248</v>
      </c>
      <c r="B246" s="3"/>
      <c r="C246" s="4">
        <v>22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8.75" customHeight="1" x14ac:dyDescent="0.3">
      <c r="A247" s="3" t="s">
        <v>249</v>
      </c>
      <c r="B247" s="3"/>
      <c r="C247" s="4">
        <v>22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8.75" customHeight="1" x14ac:dyDescent="0.3">
      <c r="A248" s="3" t="s">
        <v>250</v>
      </c>
      <c r="B248" s="3"/>
      <c r="C248" s="4">
        <v>22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8.75" customHeight="1" x14ac:dyDescent="0.3">
      <c r="A249" s="3" t="s">
        <v>251</v>
      </c>
      <c r="B249" s="3"/>
      <c r="C249" s="4">
        <v>22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8.75" customHeight="1" x14ac:dyDescent="0.3">
      <c r="A250" s="3" t="s">
        <v>252</v>
      </c>
      <c r="B250" s="3"/>
      <c r="C250" s="4">
        <v>22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8.75" customHeight="1" x14ac:dyDescent="0.3">
      <c r="A251" s="3" t="s">
        <v>253</v>
      </c>
      <c r="B251" s="3"/>
      <c r="C251" s="4">
        <v>22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8.75" customHeight="1" x14ac:dyDescent="0.3">
      <c r="A252" s="3" t="s">
        <v>254</v>
      </c>
      <c r="B252" s="3"/>
      <c r="C252" s="4">
        <v>22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8.75" customHeight="1" x14ac:dyDescent="0.3">
      <c r="A253" s="3" t="s">
        <v>255</v>
      </c>
      <c r="B253" s="3"/>
      <c r="C253" s="4">
        <v>22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8.75" customHeight="1" x14ac:dyDescent="0.3">
      <c r="A254" s="3" t="s">
        <v>256</v>
      </c>
      <c r="B254" s="3"/>
      <c r="C254" s="4">
        <v>22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8.75" customHeight="1" x14ac:dyDescent="0.3">
      <c r="A255" s="3" t="s">
        <v>257</v>
      </c>
      <c r="B255" s="3"/>
      <c r="C255" s="4">
        <v>22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8.75" customHeight="1" x14ac:dyDescent="0.3">
      <c r="A256" s="3" t="s">
        <v>258</v>
      </c>
      <c r="B256" s="3"/>
      <c r="C256" s="4">
        <v>22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8.75" customHeight="1" x14ac:dyDescent="0.3">
      <c r="A257" s="3" t="s">
        <v>259</v>
      </c>
      <c r="B257" s="3"/>
      <c r="C257" s="4">
        <v>22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8.75" customHeight="1" x14ac:dyDescent="0.3">
      <c r="A258" s="3" t="s">
        <v>260</v>
      </c>
      <c r="B258" s="3"/>
      <c r="C258" s="4">
        <v>22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8.75" customHeight="1" x14ac:dyDescent="0.3">
      <c r="A259" s="3" t="s">
        <v>261</v>
      </c>
      <c r="B259" s="3"/>
      <c r="C259" s="4">
        <v>22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8.75" customHeight="1" x14ac:dyDescent="0.3">
      <c r="A260" s="3" t="s">
        <v>262</v>
      </c>
      <c r="B260" s="3"/>
      <c r="C260" s="4">
        <v>22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8.75" customHeight="1" x14ac:dyDescent="0.3">
      <c r="A261" s="3" t="s">
        <v>263</v>
      </c>
      <c r="B261" s="3"/>
      <c r="C261" s="4">
        <v>22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8.75" customHeight="1" x14ac:dyDescent="0.3">
      <c r="A262" s="3" t="s">
        <v>264</v>
      </c>
      <c r="B262" s="3"/>
      <c r="C262" s="4">
        <v>22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8.75" customHeight="1" x14ac:dyDescent="0.3">
      <c r="A263" s="3" t="s">
        <v>265</v>
      </c>
      <c r="B263" s="3"/>
      <c r="C263" s="4">
        <v>22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8.75" customHeight="1" x14ac:dyDescent="0.3">
      <c r="A264" s="3" t="s">
        <v>266</v>
      </c>
      <c r="B264" s="3"/>
      <c r="C264" s="4">
        <v>22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8.75" customHeight="1" x14ac:dyDescent="0.3">
      <c r="A265" s="3" t="s">
        <v>267</v>
      </c>
      <c r="B265" s="3"/>
      <c r="C265" s="4">
        <v>22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8.75" customHeight="1" x14ac:dyDescent="0.3">
      <c r="A266" s="3" t="s">
        <v>268</v>
      </c>
      <c r="B266" s="3"/>
      <c r="C266" s="4">
        <v>22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8.75" customHeight="1" x14ac:dyDescent="0.3">
      <c r="A267" s="3" t="s">
        <v>269</v>
      </c>
      <c r="B267" s="3"/>
      <c r="C267" s="4">
        <v>22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8.75" customHeight="1" x14ac:dyDescent="0.3">
      <c r="A268" s="3" t="s">
        <v>270</v>
      </c>
      <c r="B268" s="3"/>
      <c r="C268" s="4">
        <v>22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8.75" customHeight="1" x14ac:dyDescent="0.3">
      <c r="A269" s="3" t="s">
        <v>271</v>
      </c>
      <c r="B269" s="3"/>
      <c r="C269" s="4">
        <v>22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8.75" customHeight="1" x14ac:dyDescent="0.3">
      <c r="A270" s="3" t="s">
        <v>272</v>
      </c>
      <c r="B270" s="3"/>
      <c r="C270" s="4">
        <v>22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8.75" customHeight="1" x14ac:dyDescent="0.3">
      <c r="A271" s="3" t="s">
        <v>273</v>
      </c>
      <c r="B271" s="3"/>
      <c r="C271" s="4">
        <v>22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8.75" customHeight="1" x14ac:dyDescent="0.3">
      <c r="A272" s="3" t="s">
        <v>274</v>
      </c>
      <c r="B272" s="3"/>
      <c r="C272" s="4">
        <v>22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8.75" customHeight="1" x14ac:dyDescent="0.3">
      <c r="A273" s="3" t="s">
        <v>275</v>
      </c>
      <c r="B273" s="3"/>
      <c r="C273" s="4">
        <v>22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8.75" customHeight="1" x14ac:dyDescent="0.3">
      <c r="A274" s="3" t="s">
        <v>276</v>
      </c>
      <c r="B274" s="3"/>
      <c r="C274" s="4">
        <v>22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8.75" customHeight="1" x14ac:dyDescent="0.3">
      <c r="A275" s="3" t="s">
        <v>277</v>
      </c>
      <c r="B275" s="3"/>
      <c r="C275" s="4">
        <v>22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8.75" customHeight="1" x14ac:dyDescent="0.3">
      <c r="A276" s="3" t="s">
        <v>278</v>
      </c>
      <c r="B276" s="3"/>
      <c r="C276" s="4">
        <v>22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8.75" customHeight="1" x14ac:dyDescent="0.3">
      <c r="A277" s="3" t="s">
        <v>279</v>
      </c>
      <c r="B277" s="3"/>
      <c r="C277" s="4">
        <v>22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8.75" customHeight="1" x14ac:dyDescent="0.3">
      <c r="A278" s="3" t="s">
        <v>280</v>
      </c>
      <c r="B278" s="3"/>
      <c r="C278" s="4">
        <v>22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8.75" customHeight="1" x14ac:dyDescent="0.3">
      <c r="A279" s="3" t="s">
        <v>281</v>
      </c>
      <c r="B279" s="3"/>
      <c r="C279" s="4">
        <v>22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8.75" customHeight="1" x14ac:dyDescent="0.3">
      <c r="A280" s="3" t="s">
        <v>282</v>
      </c>
      <c r="B280" s="3"/>
      <c r="C280" s="4">
        <v>22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8.75" customHeight="1" x14ac:dyDescent="0.3">
      <c r="A281" s="3" t="s">
        <v>283</v>
      </c>
      <c r="B281" s="3"/>
      <c r="C281" s="4">
        <v>22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8.75" customHeight="1" x14ac:dyDescent="0.3">
      <c r="A282" s="3" t="s">
        <v>284</v>
      </c>
      <c r="B282" s="3"/>
      <c r="C282" s="4">
        <v>22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8.75" customHeight="1" x14ac:dyDescent="0.3">
      <c r="A283" s="3" t="s">
        <v>285</v>
      </c>
      <c r="B283" s="3"/>
      <c r="C283" s="4">
        <v>22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8.75" customHeight="1" x14ac:dyDescent="0.3">
      <c r="A284" s="3" t="s">
        <v>286</v>
      </c>
      <c r="B284" s="3"/>
      <c r="C284" s="4">
        <v>22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8.75" customHeight="1" x14ac:dyDescent="0.3">
      <c r="A285" s="3" t="s">
        <v>287</v>
      </c>
      <c r="B285" s="3"/>
      <c r="C285" s="4">
        <v>22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8.75" customHeight="1" x14ac:dyDescent="0.3">
      <c r="A286" s="3" t="s">
        <v>288</v>
      </c>
      <c r="B286" s="3"/>
      <c r="C286" s="4">
        <v>22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8.75" customHeight="1" x14ac:dyDescent="0.3">
      <c r="A287" s="3" t="s">
        <v>289</v>
      </c>
      <c r="B287" s="3"/>
      <c r="C287" s="4">
        <v>22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8.75" customHeight="1" x14ac:dyDescent="0.3">
      <c r="A288" s="3" t="s">
        <v>290</v>
      </c>
      <c r="B288" s="3"/>
      <c r="C288" s="4">
        <v>22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8.75" customHeight="1" x14ac:dyDescent="0.3">
      <c r="A289" s="3" t="s">
        <v>291</v>
      </c>
      <c r="B289" s="3"/>
      <c r="C289" s="4">
        <v>22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8.75" customHeight="1" x14ac:dyDescent="0.3">
      <c r="A290" s="3" t="s">
        <v>292</v>
      </c>
      <c r="B290" s="3"/>
      <c r="C290" s="4">
        <v>22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8.75" customHeight="1" x14ac:dyDescent="0.3">
      <c r="A291" s="3" t="s">
        <v>293</v>
      </c>
      <c r="B291" s="3"/>
      <c r="C291" s="4">
        <v>22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8.75" customHeight="1" x14ac:dyDescent="0.3">
      <c r="A292" s="3" t="s">
        <v>294</v>
      </c>
      <c r="B292" s="3"/>
      <c r="C292" s="4">
        <v>22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8.75" customHeight="1" x14ac:dyDescent="0.3">
      <c r="A293" s="3" t="s">
        <v>295</v>
      </c>
      <c r="B293" s="3"/>
      <c r="C293" s="4">
        <v>22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8.75" customHeight="1" x14ac:dyDescent="0.3">
      <c r="A294" s="3" t="s">
        <v>296</v>
      </c>
      <c r="B294" s="3"/>
      <c r="C294" s="4">
        <v>22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8.75" customHeight="1" x14ac:dyDescent="0.3">
      <c r="A295" s="3" t="s">
        <v>297</v>
      </c>
      <c r="B295" s="3"/>
      <c r="C295" s="4">
        <v>22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8.75" customHeight="1" x14ac:dyDescent="0.3">
      <c r="A296" s="3" t="s">
        <v>298</v>
      </c>
      <c r="B296" s="3"/>
      <c r="C296" s="4">
        <v>22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8.75" customHeight="1" x14ac:dyDescent="0.3">
      <c r="A297" s="3" t="s">
        <v>299</v>
      </c>
      <c r="B297" s="3"/>
      <c r="C297" s="4">
        <v>22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8.75" customHeight="1" x14ac:dyDescent="0.3">
      <c r="A298" s="3" t="s">
        <v>300</v>
      </c>
      <c r="B298" s="3"/>
      <c r="C298" s="4">
        <v>22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8.75" customHeight="1" x14ac:dyDescent="0.3">
      <c r="A299" s="3" t="s">
        <v>301</v>
      </c>
      <c r="B299" s="3"/>
      <c r="C299" s="4">
        <v>22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8.75" customHeight="1" x14ac:dyDescent="0.3">
      <c r="A300" s="3" t="s">
        <v>302</v>
      </c>
      <c r="B300" s="3"/>
      <c r="C300" s="4">
        <v>22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8.75" customHeight="1" x14ac:dyDescent="0.3">
      <c r="A301" s="3" t="s">
        <v>303</v>
      </c>
      <c r="B301" s="3"/>
      <c r="C301" s="4">
        <v>22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8.75" customHeight="1" x14ac:dyDescent="0.3">
      <c r="A302" s="3" t="s">
        <v>304</v>
      </c>
      <c r="B302" s="3"/>
      <c r="C302" s="4">
        <v>22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8.75" customHeight="1" x14ac:dyDescent="0.3">
      <c r="A303" s="3" t="s">
        <v>305</v>
      </c>
      <c r="B303" s="3"/>
      <c r="C303" s="4">
        <v>22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8.75" customHeight="1" x14ac:dyDescent="0.3">
      <c r="A304" s="3" t="s">
        <v>306</v>
      </c>
      <c r="B304" s="3"/>
      <c r="C304" s="4">
        <v>22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8.75" customHeight="1" x14ac:dyDescent="0.3">
      <c r="A305" s="3" t="s">
        <v>307</v>
      </c>
      <c r="B305" s="3"/>
      <c r="C305" s="4">
        <v>22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8.75" customHeight="1" x14ac:dyDescent="0.3">
      <c r="A306" s="3" t="s">
        <v>308</v>
      </c>
      <c r="B306" s="3"/>
      <c r="C306" s="4">
        <v>22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8.75" customHeight="1" x14ac:dyDescent="0.3">
      <c r="A307" s="3" t="s">
        <v>309</v>
      </c>
      <c r="B307" s="3"/>
      <c r="C307" s="4">
        <v>22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8.75" customHeight="1" x14ac:dyDescent="0.3">
      <c r="A308" s="3" t="s">
        <v>310</v>
      </c>
      <c r="B308" s="3"/>
      <c r="C308" s="4">
        <v>22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8.75" customHeight="1" x14ac:dyDescent="0.3">
      <c r="A309" s="3" t="s">
        <v>311</v>
      </c>
      <c r="B309" s="3"/>
      <c r="C309" s="4">
        <v>22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8.75" customHeight="1" x14ac:dyDescent="0.3">
      <c r="A310" s="3" t="s">
        <v>312</v>
      </c>
      <c r="B310" s="3"/>
      <c r="C310" s="4">
        <v>22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8.75" customHeight="1" x14ac:dyDescent="0.3">
      <c r="A311" s="3" t="s">
        <v>313</v>
      </c>
      <c r="B311" s="3"/>
      <c r="C311" s="4">
        <v>22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8.75" customHeight="1" x14ac:dyDescent="0.3">
      <c r="A312" s="3" t="s">
        <v>314</v>
      </c>
      <c r="B312" s="3"/>
      <c r="C312" s="4">
        <v>22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8.75" customHeight="1" x14ac:dyDescent="0.3">
      <c r="A313" s="3" t="s">
        <v>315</v>
      </c>
      <c r="B313" s="3"/>
      <c r="C313" s="4">
        <v>22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8.75" customHeight="1" x14ac:dyDescent="0.3">
      <c r="A314" s="3" t="s">
        <v>316</v>
      </c>
      <c r="B314" s="3"/>
      <c r="C314" s="4">
        <v>22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8.75" customHeight="1" x14ac:dyDescent="0.3">
      <c r="A315" s="3" t="s">
        <v>317</v>
      </c>
      <c r="B315" s="3"/>
      <c r="C315" s="4">
        <v>22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8.75" customHeight="1" x14ac:dyDescent="0.3">
      <c r="A316" s="3" t="s">
        <v>318</v>
      </c>
      <c r="B316" s="3"/>
      <c r="C316" s="4">
        <v>22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8.75" customHeight="1" x14ac:dyDescent="0.3">
      <c r="A317" s="3" t="s">
        <v>319</v>
      </c>
      <c r="B317" s="3"/>
      <c r="C317" s="4">
        <v>22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8.75" customHeight="1" x14ac:dyDescent="0.3">
      <c r="A318" s="3" t="s">
        <v>320</v>
      </c>
      <c r="B318" s="3"/>
      <c r="C318" s="4">
        <v>22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8.75" customHeight="1" x14ac:dyDescent="0.3">
      <c r="A319" s="3" t="s">
        <v>321</v>
      </c>
      <c r="B319" s="3"/>
      <c r="C319" s="4">
        <v>22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8.75" customHeight="1" x14ac:dyDescent="0.3">
      <c r="A320" s="3" t="s">
        <v>322</v>
      </c>
      <c r="B320" s="3"/>
      <c r="C320" s="4">
        <v>22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8.75" customHeight="1" x14ac:dyDescent="0.3">
      <c r="A321" s="3" t="s">
        <v>323</v>
      </c>
      <c r="B321" s="3"/>
      <c r="C321" s="4">
        <v>22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8.75" customHeight="1" x14ac:dyDescent="0.3">
      <c r="A322" s="3" t="s">
        <v>324</v>
      </c>
      <c r="B322" s="3"/>
      <c r="C322" s="4">
        <v>22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8.75" customHeight="1" x14ac:dyDescent="0.3">
      <c r="A323" s="3" t="s">
        <v>325</v>
      </c>
      <c r="B323" s="3"/>
      <c r="C323" s="4">
        <v>22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8.75" customHeight="1" x14ac:dyDescent="0.3">
      <c r="A324" s="3" t="s">
        <v>326</v>
      </c>
      <c r="B324" s="3"/>
      <c r="C324" s="4">
        <v>22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8.75" customHeight="1" x14ac:dyDescent="0.3">
      <c r="A325" s="3" t="s">
        <v>327</v>
      </c>
      <c r="B325" s="3"/>
      <c r="C325" s="4">
        <v>22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8.75" customHeight="1" x14ac:dyDescent="0.3">
      <c r="A326" s="3" t="s">
        <v>328</v>
      </c>
      <c r="B326" s="3"/>
      <c r="C326" s="4">
        <v>22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8.75" customHeight="1" x14ac:dyDescent="0.3">
      <c r="A327" s="3" t="s">
        <v>329</v>
      </c>
      <c r="B327" s="3"/>
      <c r="C327" s="4">
        <v>22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8.75" customHeight="1" x14ac:dyDescent="0.3">
      <c r="A328" s="3" t="s">
        <v>330</v>
      </c>
      <c r="B328" s="3"/>
      <c r="C328" s="4">
        <v>22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8.75" customHeight="1" x14ac:dyDescent="0.3">
      <c r="A329" s="3" t="s">
        <v>331</v>
      </c>
      <c r="B329" s="3"/>
      <c r="C329" s="4">
        <v>22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8.75" customHeight="1" x14ac:dyDescent="0.3">
      <c r="A330" s="3" t="s">
        <v>332</v>
      </c>
      <c r="B330" s="3"/>
      <c r="C330" s="4">
        <v>22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8.75" customHeight="1" x14ac:dyDescent="0.3">
      <c r="A331" s="3" t="s">
        <v>333</v>
      </c>
      <c r="B331" s="3"/>
      <c r="C331" s="4">
        <v>22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8.75" customHeight="1" x14ac:dyDescent="0.3">
      <c r="A332" s="3" t="s">
        <v>334</v>
      </c>
      <c r="B332" s="3"/>
      <c r="C332" s="4">
        <v>22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8.75" customHeight="1" x14ac:dyDescent="0.3">
      <c r="A333" s="3" t="s">
        <v>335</v>
      </c>
      <c r="B333" s="3"/>
      <c r="C333" s="4">
        <v>22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8.75" customHeight="1" x14ac:dyDescent="0.3">
      <c r="A334" s="3" t="s">
        <v>336</v>
      </c>
      <c r="B334" s="3"/>
      <c r="C334" s="4">
        <v>22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8.75" customHeight="1" x14ac:dyDescent="0.3">
      <c r="A335" s="3" t="s">
        <v>337</v>
      </c>
      <c r="B335" s="3"/>
      <c r="C335" s="4">
        <v>22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8.75" customHeight="1" x14ac:dyDescent="0.3">
      <c r="A336" s="3" t="s">
        <v>338</v>
      </c>
      <c r="B336" s="3"/>
      <c r="C336" s="4">
        <v>22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8.75" customHeight="1" x14ac:dyDescent="0.3">
      <c r="A337" s="3" t="s">
        <v>339</v>
      </c>
      <c r="B337" s="3"/>
      <c r="C337" s="4">
        <v>22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8.75" customHeight="1" x14ac:dyDescent="0.3">
      <c r="A338" s="3" t="s">
        <v>340</v>
      </c>
      <c r="B338" s="3"/>
      <c r="C338" s="4">
        <v>22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8.75" customHeight="1" x14ac:dyDescent="0.3">
      <c r="A339" s="3" t="s">
        <v>341</v>
      </c>
      <c r="B339" s="3"/>
      <c r="C339" s="4">
        <v>22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8.75" customHeight="1" x14ac:dyDescent="0.3">
      <c r="A340" s="3" t="s">
        <v>342</v>
      </c>
      <c r="B340" s="3"/>
      <c r="C340" s="4">
        <v>22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8.75" customHeight="1" x14ac:dyDescent="0.3">
      <c r="A341" s="3" t="s">
        <v>343</v>
      </c>
      <c r="B341" s="3"/>
      <c r="C341" s="4">
        <v>22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8.75" customHeight="1" x14ac:dyDescent="0.3">
      <c r="A342" s="3" t="s">
        <v>344</v>
      </c>
      <c r="B342" s="3"/>
      <c r="C342" s="4">
        <v>22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8.75" customHeight="1" x14ac:dyDescent="0.3">
      <c r="A343" s="3" t="s">
        <v>345</v>
      </c>
      <c r="B343" s="3"/>
      <c r="C343" s="4">
        <v>22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8.75" customHeight="1" x14ac:dyDescent="0.3">
      <c r="A344" s="3" t="s">
        <v>346</v>
      </c>
      <c r="B344" s="3"/>
      <c r="C344" s="4">
        <v>22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8.75" customHeight="1" x14ac:dyDescent="0.3">
      <c r="A345" s="3" t="s">
        <v>347</v>
      </c>
      <c r="B345" s="3"/>
      <c r="C345" s="4">
        <v>22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8.75" customHeight="1" x14ac:dyDescent="0.3">
      <c r="A346" s="3" t="s">
        <v>348</v>
      </c>
      <c r="B346" s="3"/>
      <c r="C346" s="4">
        <v>22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8.75" customHeight="1" x14ac:dyDescent="0.3">
      <c r="A347" s="3" t="s">
        <v>349</v>
      </c>
      <c r="B347" s="3"/>
      <c r="C347" s="4">
        <v>22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8.75" customHeight="1" x14ac:dyDescent="0.3">
      <c r="A348" s="3" t="s">
        <v>350</v>
      </c>
      <c r="B348" s="3"/>
      <c r="C348" s="4">
        <v>22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8.75" customHeight="1" x14ac:dyDescent="0.3">
      <c r="A349" s="3" t="s">
        <v>351</v>
      </c>
      <c r="B349" s="3"/>
      <c r="C349" s="4">
        <v>22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8.75" customHeight="1" x14ac:dyDescent="0.3">
      <c r="A350" s="3" t="s">
        <v>352</v>
      </c>
      <c r="B350" s="3"/>
      <c r="C350" s="4">
        <v>22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8.75" customHeight="1" x14ac:dyDescent="0.3">
      <c r="A351" s="3" t="s">
        <v>353</v>
      </c>
      <c r="B351" s="3"/>
      <c r="C351" s="4">
        <v>22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8.75" customHeight="1" x14ac:dyDescent="0.3">
      <c r="A352" s="3" t="s">
        <v>354</v>
      </c>
      <c r="B352" s="3"/>
      <c r="C352" s="4">
        <v>22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8.75" customHeight="1" x14ac:dyDescent="0.3">
      <c r="A353" s="3" t="s">
        <v>355</v>
      </c>
      <c r="B353" s="3"/>
      <c r="C353" s="4">
        <v>22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8.75" customHeight="1" x14ac:dyDescent="0.3">
      <c r="A354" s="3" t="s">
        <v>356</v>
      </c>
      <c r="B354" s="3"/>
      <c r="C354" s="4">
        <v>22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8.75" customHeight="1" x14ac:dyDescent="0.3">
      <c r="A355" s="3" t="s">
        <v>357</v>
      </c>
      <c r="B355" s="3"/>
      <c r="C355" s="4">
        <v>22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8.75" customHeight="1" x14ac:dyDescent="0.3">
      <c r="A356" s="3" t="s">
        <v>358</v>
      </c>
      <c r="B356" s="3"/>
      <c r="C356" s="4">
        <v>22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8.75" customHeight="1" x14ac:dyDescent="0.3">
      <c r="A357" s="3" t="s">
        <v>359</v>
      </c>
      <c r="B357" s="3"/>
      <c r="C357" s="4">
        <v>22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8.75" customHeight="1" x14ac:dyDescent="0.3">
      <c r="A358" s="3" t="s">
        <v>360</v>
      </c>
      <c r="B358" s="3"/>
      <c r="C358" s="4">
        <v>22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8.75" customHeight="1" x14ac:dyDescent="0.3">
      <c r="A359" s="3" t="s">
        <v>361</v>
      </c>
      <c r="B359" s="3"/>
      <c r="C359" s="4">
        <v>22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8.75" customHeight="1" x14ac:dyDescent="0.3">
      <c r="A360" s="3" t="s">
        <v>362</v>
      </c>
      <c r="B360" s="3"/>
      <c r="C360" s="4">
        <v>22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8.75" customHeight="1" x14ac:dyDescent="0.3">
      <c r="A361" s="3" t="s">
        <v>363</v>
      </c>
      <c r="B361" s="3"/>
      <c r="C361" s="4">
        <v>22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8.75" customHeight="1" x14ac:dyDescent="0.3">
      <c r="A362" s="3" t="s">
        <v>364</v>
      </c>
      <c r="B362" s="3"/>
      <c r="C362" s="4">
        <v>22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8.75" customHeight="1" x14ac:dyDescent="0.3">
      <c r="A363" s="3" t="s">
        <v>365</v>
      </c>
      <c r="B363" s="3"/>
      <c r="C363" s="4">
        <v>22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8.75" customHeight="1" x14ac:dyDescent="0.3">
      <c r="A364" s="3" t="s">
        <v>366</v>
      </c>
      <c r="B364" s="3"/>
      <c r="C364" s="4">
        <v>22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8.75" customHeight="1" x14ac:dyDescent="0.3">
      <c r="A365" s="3" t="s">
        <v>367</v>
      </c>
      <c r="B365" s="3"/>
      <c r="C365" s="4">
        <v>22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8.75" customHeight="1" x14ac:dyDescent="0.3">
      <c r="A366" s="3" t="s">
        <v>368</v>
      </c>
      <c r="B366" s="3"/>
      <c r="C366" s="4">
        <v>22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8.75" customHeight="1" x14ac:dyDescent="0.3">
      <c r="A367" s="3" t="s">
        <v>369</v>
      </c>
      <c r="B367" s="3"/>
      <c r="C367" s="4">
        <v>22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8.75" customHeight="1" x14ac:dyDescent="0.3">
      <c r="A368" s="3" t="s">
        <v>370</v>
      </c>
      <c r="B368" s="3"/>
      <c r="C368" s="4">
        <v>22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8.75" customHeight="1" x14ac:dyDescent="0.3">
      <c r="A369" s="3" t="s">
        <v>371</v>
      </c>
      <c r="B369" s="3"/>
      <c r="C369" s="4">
        <v>22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8.75" customHeight="1" x14ac:dyDescent="0.3">
      <c r="A370" s="3" t="s">
        <v>372</v>
      </c>
      <c r="B370" s="3"/>
      <c r="C370" s="4">
        <v>22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8.75" customHeight="1" x14ac:dyDescent="0.3">
      <c r="A371" s="3" t="s">
        <v>373</v>
      </c>
      <c r="B371" s="3"/>
      <c r="C371" s="4">
        <v>22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8.75" customHeight="1" x14ac:dyDescent="0.3">
      <c r="A372" s="3" t="s">
        <v>374</v>
      </c>
      <c r="B372" s="3"/>
      <c r="C372" s="4">
        <v>22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8.75" customHeight="1" x14ac:dyDescent="0.3">
      <c r="A373" s="3" t="s">
        <v>375</v>
      </c>
      <c r="B373" s="3"/>
      <c r="C373" s="4">
        <v>22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8.75" customHeight="1" x14ac:dyDescent="0.3">
      <c r="A374" s="3" t="s">
        <v>376</v>
      </c>
      <c r="B374" s="3"/>
      <c r="C374" s="4">
        <v>22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8.75" customHeight="1" x14ac:dyDescent="0.3">
      <c r="A375" s="3" t="s">
        <v>377</v>
      </c>
      <c r="B375" s="3"/>
      <c r="C375" s="4">
        <v>22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8.75" customHeight="1" x14ac:dyDescent="0.3">
      <c r="A376" s="3" t="s">
        <v>378</v>
      </c>
      <c r="B376" s="3"/>
      <c r="C376" s="4">
        <v>22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8.75" customHeight="1" x14ac:dyDescent="0.3">
      <c r="A377" s="3" t="s">
        <v>379</v>
      </c>
      <c r="B377" s="3"/>
      <c r="C377" s="4">
        <v>22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8.75" customHeight="1" x14ac:dyDescent="0.3">
      <c r="A378" s="3" t="s">
        <v>380</v>
      </c>
      <c r="B378" s="3"/>
      <c r="C378" s="4">
        <v>22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8.75" customHeight="1" x14ac:dyDescent="0.3">
      <c r="A379" s="3" t="s">
        <v>381</v>
      </c>
      <c r="B379" s="3"/>
      <c r="C379" s="4">
        <v>22</v>
      </c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79"/>
  <sheetViews>
    <sheetView tabSelected="1" workbookViewId="0">
      <pane ySplit="1" topLeftCell="A362" activePane="bottomLeft" state="frozen"/>
      <selection pane="bottomLeft" activeCell="A12" sqref="A12"/>
    </sheetView>
  </sheetViews>
  <sheetFormatPr defaultRowHeight="14.4" x14ac:dyDescent="0.3"/>
  <cols>
    <col min="1" max="1" width="60" style="7" customWidth="1"/>
    <col min="2" max="2" width="17.5546875" style="7" bestFit="1" customWidth="1"/>
    <col min="3" max="3" width="22.5546875" style="8" bestFit="1" customWidth="1"/>
    <col min="4" max="27" width="13.5546875" style="7" bestFit="1" customWidth="1"/>
  </cols>
  <sheetData>
    <row r="1" spans="1:27" ht="18.75" customHeight="1" x14ac:dyDescent="0.3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customHeight="1" x14ac:dyDescent="0.3">
      <c r="A2" s="3" t="s">
        <v>4</v>
      </c>
      <c r="B2" s="3" t="s">
        <v>3</v>
      </c>
      <c r="C2" s="4">
        <v>9351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8.75" customHeight="1" x14ac:dyDescent="0.3">
      <c r="A3" s="3" t="s">
        <v>5</v>
      </c>
      <c r="B3" s="3" t="s">
        <v>3</v>
      </c>
      <c r="C3" s="4">
        <f>C2+1</f>
        <v>9352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.75" customHeight="1" x14ac:dyDescent="0.3">
      <c r="A4" s="3" t="s">
        <v>6</v>
      </c>
      <c r="B4" s="3" t="s">
        <v>3</v>
      </c>
      <c r="C4" s="4">
        <f t="shared" ref="C4:C67" si="0">C3+1</f>
        <v>9353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8.75" customHeight="1" x14ac:dyDescent="0.3">
      <c r="A5" s="3" t="s">
        <v>7</v>
      </c>
      <c r="B5" s="3" t="s">
        <v>3</v>
      </c>
      <c r="C5" s="4">
        <f t="shared" si="0"/>
        <v>9354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8.75" customHeight="1" x14ac:dyDescent="0.3">
      <c r="A6" s="3" t="s">
        <v>8</v>
      </c>
      <c r="B6" s="3" t="s">
        <v>3</v>
      </c>
      <c r="C6" s="4">
        <f t="shared" si="0"/>
        <v>9355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customHeight="1" x14ac:dyDescent="0.3">
      <c r="A7" s="3" t="s">
        <v>9</v>
      </c>
      <c r="B7" s="3" t="s">
        <v>3</v>
      </c>
      <c r="C7" s="4">
        <f t="shared" si="0"/>
        <v>9356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8.75" customHeight="1" x14ac:dyDescent="0.3">
      <c r="A8" s="3" t="s">
        <v>10</v>
      </c>
      <c r="B8" s="3" t="s">
        <v>3</v>
      </c>
      <c r="C8" s="4">
        <f t="shared" si="0"/>
        <v>9357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8.75" customHeight="1" x14ac:dyDescent="0.3">
      <c r="A9" s="3" t="s">
        <v>11</v>
      </c>
      <c r="B9" s="3" t="s">
        <v>3</v>
      </c>
      <c r="C9" s="4">
        <f t="shared" si="0"/>
        <v>9358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75" customHeight="1" x14ac:dyDescent="0.3">
      <c r="A10" s="3" t="s">
        <v>12</v>
      </c>
      <c r="B10" s="3" t="s">
        <v>3</v>
      </c>
      <c r="C10" s="4">
        <f t="shared" si="0"/>
        <v>9359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75" customHeight="1" x14ac:dyDescent="0.3">
      <c r="A11" s="3" t="s">
        <v>13</v>
      </c>
      <c r="B11" s="3" t="s">
        <v>3</v>
      </c>
      <c r="C11" s="4">
        <f t="shared" si="0"/>
        <v>9360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 customHeight="1" x14ac:dyDescent="0.3">
      <c r="A12" s="3" t="s">
        <v>14</v>
      </c>
      <c r="B12" s="3" t="s">
        <v>3</v>
      </c>
      <c r="C12" s="4">
        <f t="shared" si="0"/>
        <v>9361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8.75" customHeight="1" x14ac:dyDescent="0.3">
      <c r="A13" s="3" t="s">
        <v>15</v>
      </c>
      <c r="B13" s="3" t="s">
        <v>3</v>
      </c>
      <c r="C13" s="4">
        <f t="shared" si="0"/>
        <v>9362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.75" customHeight="1" x14ac:dyDescent="0.3">
      <c r="A14" s="3" t="s">
        <v>16</v>
      </c>
      <c r="B14" s="3" t="s">
        <v>3</v>
      </c>
      <c r="C14" s="4">
        <f t="shared" si="0"/>
        <v>9363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75" customHeight="1" x14ac:dyDescent="0.3">
      <c r="A15" s="3" t="s">
        <v>17</v>
      </c>
      <c r="B15" s="3" t="s">
        <v>3</v>
      </c>
      <c r="C15" s="4">
        <f t="shared" si="0"/>
        <v>9364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8.75" customHeight="1" x14ac:dyDescent="0.3">
      <c r="A16" s="3" t="s">
        <v>18</v>
      </c>
      <c r="B16" s="3" t="s">
        <v>3</v>
      </c>
      <c r="C16" s="4">
        <f t="shared" si="0"/>
        <v>9365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customHeight="1" x14ac:dyDescent="0.3">
      <c r="A17" s="3" t="s">
        <v>19</v>
      </c>
      <c r="B17" s="3" t="s">
        <v>3</v>
      </c>
      <c r="C17" s="4">
        <f t="shared" si="0"/>
        <v>9366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.75" customHeight="1" x14ac:dyDescent="0.3">
      <c r="A18" s="3" t="s">
        <v>20</v>
      </c>
      <c r="B18" s="3" t="s">
        <v>3</v>
      </c>
      <c r="C18" s="4">
        <f t="shared" si="0"/>
        <v>9367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75" customHeight="1" x14ac:dyDescent="0.3">
      <c r="A19" s="3" t="s">
        <v>21</v>
      </c>
      <c r="B19" s="3" t="s">
        <v>3</v>
      </c>
      <c r="C19" s="4">
        <f t="shared" si="0"/>
        <v>9368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.75" customHeight="1" x14ac:dyDescent="0.3">
      <c r="A20" s="3" t="s">
        <v>22</v>
      </c>
      <c r="B20" s="3" t="s">
        <v>3</v>
      </c>
      <c r="C20" s="4">
        <f t="shared" si="0"/>
        <v>9369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.75" customHeight="1" x14ac:dyDescent="0.3">
      <c r="A21" s="3" t="s">
        <v>23</v>
      </c>
      <c r="B21" s="3" t="s">
        <v>3</v>
      </c>
      <c r="C21" s="4">
        <f t="shared" si="0"/>
        <v>9370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customHeight="1" x14ac:dyDescent="0.3">
      <c r="A22" s="3" t="s">
        <v>24</v>
      </c>
      <c r="B22" s="3" t="s">
        <v>3</v>
      </c>
      <c r="C22" s="4">
        <f t="shared" si="0"/>
        <v>9371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.75" customHeight="1" x14ac:dyDescent="0.3">
      <c r="A23" s="3" t="s">
        <v>25</v>
      </c>
      <c r="B23" s="3" t="s">
        <v>3</v>
      </c>
      <c r="C23" s="4">
        <f t="shared" si="0"/>
        <v>9372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8.75" customHeight="1" x14ac:dyDescent="0.3">
      <c r="A24" s="3" t="s">
        <v>26</v>
      </c>
      <c r="B24" s="3" t="s">
        <v>3</v>
      </c>
      <c r="C24" s="4">
        <f t="shared" si="0"/>
        <v>9373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.75" customHeight="1" x14ac:dyDescent="0.3">
      <c r="A25" s="3" t="s">
        <v>27</v>
      </c>
      <c r="B25" s="3" t="s">
        <v>3</v>
      </c>
      <c r="C25" s="4">
        <f t="shared" si="0"/>
        <v>9374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8.75" customHeight="1" x14ac:dyDescent="0.3">
      <c r="A26" s="3" t="s">
        <v>28</v>
      </c>
      <c r="B26" s="3" t="s">
        <v>3</v>
      </c>
      <c r="C26" s="4">
        <f t="shared" si="0"/>
        <v>9375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customHeight="1" x14ac:dyDescent="0.3">
      <c r="A27" s="3" t="s">
        <v>29</v>
      </c>
      <c r="B27" s="3" t="s">
        <v>3</v>
      </c>
      <c r="C27" s="4">
        <f t="shared" si="0"/>
        <v>9376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.75" customHeight="1" x14ac:dyDescent="0.3">
      <c r="A28" s="3" t="s">
        <v>30</v>
      </c>
      <c r="B28" s="3" t="s">
        <v>3</v>
      </c>
      <c r="C28" s="4">
        <f t="shared" si="0"/>
        <v>9377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.75" customHeight="1" x14ac:dyDescent="0.3">
      <c r="A29" s="3" t="s">
        <v>31</v>
      </c>
      <c r="B29" s="3" t="s">
        <v>3</v>
      </c>
      <c r="C29" s="4">
        <f t="shared" si="0"/>
        <v>9378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.75" customHeight="1" x14ac:dyDescent="0.3">
      <c r="A30" s="3" t="s">
        <v>32</v>
      </c>
      <c r="B30" s="3" t="s">
        <v>3</v>
      </c>
      <c r="C30" s="4">
        <f t="shared" si="0"/>
        <v>9379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.75" customHeight="1" x14ac:dyDescent="0.3">
      <c r="A31" s="3" t="s">
        <v>33</v>
      </c>
      <c r="B31" s="3" t="s">
        <v>3</v>
      </c>
      <c r="C31" s="4">
        <f t="shared" si="0"/>
        <v>9380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.75" customHeight="1" x14ac:dyDescent="0.3">
      <c r="A32" s="3" t="s">
        <v>34</v>
      </c>
      <c r="B32" s="3" t="s">
        <v>3</v>
      </c>
      <c r="C32" s="4">
        <f t="shared" si="0"/>
        <v>9381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8.75" customHeight="1" x14ac:dyDescent="0.3">
      <c r="A33" s="3" t="s">
        <v>35</v>
      </c>
      <c r="B33" s="3" t="s">
        <v>3</v>
      </c>
      <c r="C33" s="4">
        <f t="shared" si="0"/>
        <v>9382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8.75" customHeight="1" x14ac:dyDescent="0.3">
      <c r="A34" s="3" t="s">
        <v>36</v>
      </c>
      <c r="B34" s="3" t="s">
        <v>3</v>
      </c>
      <c r="C34" s="4">
        <f t="shared" si="0"/>
        <v>9383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8.75" customHeight="1" x14ac:dyDescent="0.3">
      <c r="A35" s="3" t="s">
        <v>37</v>
      </c>
      <c r="B35" s="3" t="s">
        <v>3</v>
      </c>
      <c r="C35" s="4">
        <f t="shared" si="0"/>
        <v>9384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.75" customHeight="1" x14ac:dyDescent="0.3">
      <c r="A36" s="3" t="s">
        <v>38</v>
      </c>
      <c r="B36" s="3" t="s">
        <v>3</v>
      </c>
      <c r="C36" s="4">
        <f t="shared" si="0"/>
        <v>9385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75" customHeight="1" x14ac:dyDescent="0.3">
      <c r="A37" s="3" t="s">
        <v>39</v>
      </c>
      <c r="B37" s="3" t="s">
        <v>3</v>
      </c>
      <c r="C37" s="4">
        <f t="shared" si="0"/>
        <v>9386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8.75" customHeight="1" x14ac:dyDescent="0.3">
      <c r="A38" s="3" t="s">
        <v>40</v>
      </c>
      <c r="B38" s="3" t="s">
        <v>3</v>
      </c>
      <c r="C38" s="4">
        <f t="shared" si="0"/>
        <v>9387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8.75" customHeight="1" x14ac:dyDescent="0.3">
      <c r="A39" s="3" t="s">
        <v>41</v>
      </c>
      <c r="B39" s="3" t="s">
        <v>3</v>
      </c>
      <c r="C39" s="4">
        <f t="shared" si="0"/>
        <v>9388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8.75" customHeight="1" x14ac:dyDescent="0.3">
      <c r="A40" s="3" t="s">
        <v>42</v>
      </c>
      <c r="B40" s="3" t="s">
        <v>3</v>
      </c>
      <c r="C40" s="4">
        <f t="shared" si="0"/>
        <v>9389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8.75" customHeight="1" x14ac:dyDescent="0.3">
      <c r="A41" s="3" t="s">
        <v>43</v>
      </c>
      <c r="B41" s="3" t="s">
        <v>3</v>
      </c>
      <c r="C41" s="4">
        <f t="shared" si="0"/>
        <v>9390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8.75" customHeight="1" x14ac:dyDescent="0.3">
      <c r="A42" s="3" t="s">
        <v>44</v>
      </c>
      <c r="B42" s="3" t="s">
        <v>3</v>
      </c>
      <c r="C42" s="4">
        <f t="shared" si="0"/>
        <v>9391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.75" customHeight="1" x14ac:dyDescent="0.3">
      <c r="A43" s="3" t="s">
        <v>45</v>
      </c>
      <c r="B43" s="3" t="s">
        <v>3</v>
      </c>
      <c r="C43" s="4">
        <f t="shared" si="0"/>
        <v>9392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.75" customHeight="1" x14ac:dyDescent="0.3">
      <c r="A44" s="3" t="s">
        <v>46</v>
      </c>
      <c r="B44" s="3" t="s">
        <v>3</v>
      </c>
      <c r="C44" s="4">
        <f t="shared" si="0"/>
        <v>9393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8.75" customHeight="1" x14ac:dyDescent="0.3">
      <c r="A45" s="3" t="s">
        <v>47</v>
      </c>
      <c r="B45" s="3" t="s">
        <v>3</v>
      </c>
      <c r="C45" s="4">
        <f t="shared" si="0"/>
        <v>9394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8.75" customHeight="1" x14ac:dyDescent="0.3">
      <c r="A46" s="3" t="s">
        <v>48</v>
      </c>
      <c r="B46" s="3" t="s">
        <v>3</v>
      </c>
      <c r="C46" s="4">
        <f t="shared" si="0"/>
        <v>9395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.75" customHeight="1" x14ac:dyDescent="0.3">
      <c r="A47" s="3" t="s">
        <v>49</v>
      </c>
      <c r="B47" s="3" t="s">
        <v>3</v>
      </c>
      <c r="C47" s="4">
        <f t="shared" si="0"/>
        <v>9396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8.75" customHeight="1" x14ac:dyDescent="0.3">
      <c r="A48" s="3" t="s">
        <v>50</v>
      </c>
      <c r="B48" s="3" t="s">
        <v>3</v>
      </c>
      <c r="C48" s="4">
        <f t="shared" si="0"/>
        <v>9397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.75" customHeight="1" x14ac:dyDescent="0.3">
      <c r="A49" s="3" t="s">
        <v>51</v>
      </c>
      <c r="B49" s="3" t="s">
        <v>3</v>
      </c>
      <c r="C49" s="4">
        <f t="shared" si="0"/>
        <v>9398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.75" customHeight="1" x14ac:dyDescent="0.3">
      <c r="A50" s="3" t="s">
        <v>52</v>
      </c>
      <c r="B50" s="3" t="s">
        <v>3</v>
      </c>
      <c r="C50" s="4">
        <f t="shared" si="0"/>
        <v>9399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8.75" customHeight="1" x14ac:dyDescent="0.3">
      <c r="A51" s="3" t="s">
        <v>53</v>
      </c>
      <c r="B51" s="3" t="s">
        <v>3</v>
      </c>
      <c r="C51" s="4">
        <f t="shared" si="0"/>
        <v>9400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.75" customHeight="1" x14ac:dyDescent="0.3">
      <c r="A52" s="3" t="s">
        <v>54</v>
      </c>
      <c r="B52" s="3" t="s">
        <v>3</v>
      </c>
      <c r="C52" s="4">
        <f t="shared" si="0"/>
        <v>9401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8.75" customHeight="1" x14ac:dyDescent="0.3">
      <c r="A53" s="3" t="s">
        <v>55</v>
      </c>
      <c r="B53" s="3" t="s">
        <v>3</v>
      </c>
      <c r="C53" s="4">
        <f t="shared" si="0"/>
        <v>9402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8.75" customHeight="1" x14ac:dyDescent="0.3">
      <c r="A54" s="3" t="s">
        <v>56</v>
      </c>
      <c r="B54" s="3" t="s">
        <v>3</v>
      </c>
      <c r="C54" s="4">
        <f t="shared" si="0"/>
        <v>9403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8.75" customHeight="1" x14ac:dyDescent="0.3">
      <c r="A55" s="3" t="s">
        <v>57</v>
      </c>
      <c r="B55" s="3" t="s">
        <v>3</v>
      </c>
      <c r="C55" s="4">
        <f t="shared" si="0"/>
        <v>9404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8.75" customHeight="1" x14ac:dyDescent="0.3">
      <c r="A56" s="3" t="s">
        <v>58</v>
      </c>
      <c r="B56" s="3" t="s">
        <v>3</v>
      </c>
      <c r="C56" s="4">
        <f t="shared" si="0"/>
        <v>9405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.75" customHeight="1" x14ac:dyDescent="0.3">
      <c r="A57" s="3" t="s">
        <v>59</v>
      </c>
      <c r="B57" s="3" t="s">
        <v>3</v>
      </c>
      <c r="C57" s="4">
        <f t="shared" si="0"/>
        <v>9406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.75" customHeight="1" x14ac:dyDescent="0.3">
      <c r="A58" s="3" t="s">
        <v>60</v>
      </c>
      <c r="B58" s="3" t="s">
        <v>3</v>
      </c>
      <c r="C58" s="4">
        <f t="shared" si="0"/>
        <v>9407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.75" customHeight="1" x14ac:dyDescent="0.3">
      <c r="A59" s="3" t="s">
        <v>61</v>
      </c>
      <c r="B59" s="3" t="s">
        <v>3</v>
      </c>
      <c r="C59" s="4">
        <f t="shared" si="0"/>
        <v>9408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8.75" customHeight="1" x14ac:dyDescent="0.3">
      <c r="A60" s="3" t="s">
        <v>62</v>
      </c>
      <c r="B60" s="3" t="s">
        <v>3</v>
      </c>
      <c r="C60" s="4">
        <f t="shared" si="0"/>
        <v>9409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8.75" customHeight="1" x14ac:dyDescent="0.3">
      <c r="A61" s="3" t="s">
        <v>63</v>
      </c>
      <c r="B61" s="3" t="s">
        <v>3</v>
      </c>
      <c r="C61" s="4">
        <f t="shared" si="0"/>
        <v>9410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.75" customHeight="1" x14ac:dyDescent="0.3">
      <c r="A62" s="3" t="s">
        <v>64</v>
      </c>
      <c r="B62" s="3" t="s">
        <v>3</v>
      </c>
      <c r="C62" s="4">
        <f t="shared" si="0"/>
        <v>9411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8.75" customHeight="1" x14ac:dyDescent="0.3">
      <c r="A63" s="3" t="s">
        <v>65</v>
      </c>
      <c r="B63" s="3" t="s">
        <v>3</v>
      </c>
      <c r="C63" s="4">
        <f t="shared" si="0"/>
        <v>9412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8.75" customHeight="1" x14ac:dyDescent="0.3">
      <c r="A64" s="3" t="s">
        <v>66</v>
      </c>
      <c r="B64" s="3" t="s">
        <v>3</v>
      </c>
      <c r="C64" s="4">
        <f t="shared" si="0"/>
        <v>9413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8.75" customHeight="1" x14ac:dyDescent="0.3">
      <c r="A65" s="3" t="s">
        <v>67</v>
      </c>
      <c r="B65" s="3" t="s">
        <v>3</v>
      </c>
      <c r="C65" s="4">
        <f t="shared" si="0"/>
        <v>9414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8.75" customHeight="1" x14ac:dyDescent="0.3">
      <c r="A66" s="3" t="s">
        <v>68</v>
      </c>
      <c r="B66" s="3" t="s">
        <v>3</v>
      </c>
      <c r="C66" s="4">
        <f t="shared" si="0"/>
        <v>9415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8.75" customHeight="1" x14ac:dyDescent="0.3">
      <c r="A67" s="3" t="s">
        <v>69</v>
      </c>
      <c r="B67" s="3" t="s">
        <v>3</v>
      </c>
      <c r="C67" s="4">
        <f t="shared" si="0"/>
        <v>9416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.75" customHeight="1" x14ac:dyDescent="0.3">
      <c r="A68" s="3" t="s">
        <v>70</v>
      </c>
      <c r="B68" s="3" t="s">
        <v>3</v>
      </c>
      <c r="C68" s="4">
        <f t="shared" ref="C68:C131" si="1">C67+1</f>
        <v>9417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8.75" customHeight="1" x14ac:dyDescent="0.3">
      <c r="A69" s="3" t="s">
        <v>71</v>
      </c>
      <c r="B69" s="3" t="s">
        <v>3</v>
      </c>
      <c r="C69" s="4">
        <f t="shared" si="1"/>
        <v>9418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8.75" customHeight="1" x14ac:dyDescent="0.3">
      <c r="A70" s="3" t="s">
        <v>72</v>
      </c>
      <c r="B70" s="3" t="s">
        <v>3</v>
      </c>
      <c r="C70" s="4">
        <f t="shared" si="1"/>
        <v>9419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8.75" customHeight="1" x14ac:dyDescent="0.3">
      <c r="A71" s="3" t="s">
        <v>73</v>
      </c>
      <c r="B71" s="3" t="s">
        <v>3</v>
      </c>
      <c r="C71" s="4">
        <f t="shared" si="1"/>
        <v>9420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8.75" customHeight="1" x14ac:dyDescent="0.3">
      <c r="A72" s="3" t="s">
        <v>74</v>
      </c>
      <c r="B72" s="3" t="s">
        <v>3</v>
      </c>
      <c r="C72" s="4">
        <f t="shared" si="1"/>
        <v>9421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8.75" customHeight="1" x14ac:dyDescent="0.3">
      <c r="A73" s="3" t="s">
        <v>75</v>
      </c>
      <c r="B73" s="3" t="s">
        <v>3</v>
      </c>
      <c r="C73" s="4">
        <f t="shared" si="1"/>
        <v>9422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.75" customHeight="1" x14ac:dyDescent="0.3">
      <c r="A74" s="3" t="s">
        <v>76</v>
      </c>
      <c r="B74" s="3" t="s">
        <v>3</v>
      </c>
      <c r="C74" s="4">
        <f t="shared" si="1"/>
        <v>9423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8.75" customHeight="1" x14ac:dyDescent="0.3">
      <c r="A75" s="3" t="s">
        <v>77</v>
      </c>
      <c r="B75" s="3" t="s">
        <v>3</v>
      </c>
      <c r="C75" s="4">
        <f t="shared" si="1"/>
        <v>9424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8.75" customHeight="1" x14ac:dyDescent="0.3">
      <c r="A76" s="3" t="s">
        <v>78</v>
      </c>
      <c r="B76" s="3" t="s">
        <v>3</v>
      </c>
      <c r="C76" s="4">
        <f t="shared" si="1"/>
        <v>9425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8.75" customHeight="1" x14ac:dyDescent="0.3">
      <c r="A77" s="3" t="s">
        <v>79</v>
      </c>
      <c r="B77" s="3" t="s">
        <v>3</v>
      </c>
      <c r="C77" s="4">
        <f t="shared" si="1"/>
        <v>9426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.75" customHeight="1" x14ac:dyDescent="0.3">
      <c r="A78" s="3" t="s">
        <v>80</v>
      </c>
      <c r="B78" s="3" t="s">
        <v>3</v>
      </c>
      <c r="C78" s="4">
        <f t="shared" si="1"/>
        <v>9427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8.75" customHeight="1" x14ac:dyDescent="0.3">
      <c r="A79" s="3" t="s">
        <v>81</v>
      </c>
      <c r="B79" s="3" t="s">
        <v>3</v>
      </c>
      <c r="C79" s="4">
        <f t="shared" si="1"/>
        <v>9428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8.75" customHeight="1" x14ac:dyDescent="0.3">
      <c r="A80" s="3" t="s">
        <v>82</v>
      </c>
      <c r="B80" s="3" t="s">
        <v>3</v>
      </c>
      <c r="C80" s="4">
        <f t="shared" si="1"/>
        <v>9429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8.75" customHeight="1" x14ac:dyDescent="0.3">
      <c r="A81" s="3" t="s">
        <v>83</v>
      </c>
      <c r="B81" s="3" t="s">
        <v>3</v>
      </c>
      <c r="C81" s="4">
        <f t="shared" si="1"/>
        <v>9430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8.75" customHeight="1" x14ac:dyDescent="0.3">
      <c r="A82" s="3" t="s">
        <v>84</v>
      </c>
      <c r="B82" s="3" t="s">
        <v>3</v>
      </c>
      <c r="C82" s="4">
        <f t="shared" si="1"/>
        <v>9431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8.75" customHeight="1" x14ac:dyDescent="0.3">
      <c r="A83" s="3" t="s">
        <v>85</v>
      </c>
      <c r="B83" s="3" t="s">
        <v>3</v>
      </c>
      <c r="C83" s="4">
        <f t="shared" si="1"/>
        <v>9432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8.75" customHeight="1" x14ac:dyDescent="0.3">
      <c r="A84" s="3" t="s">
        <v>86</v>
      </c>
      <c r="B84" s="3" t="s">
        <v>3</v>
      </c>
      <c r="C84" s="4">
        <f t="shared" si="1"/>
        <v>9433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8.75" customHeight="1" x14ac:dyDescent="0.3">
      <c r="A85" s="3" t="s">
        <v>87</v>
      </c>
      <c r="B85" s="3" t="s">
        <v>3</v>
      </c>
      <c r="C85" s="4">
        <f t="shared" si="1"/>
        <v>9434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8.75" customHeight="1" x14ac:dyDescent="0.3">
      <c r="A86" s="3" t="s">
        <v>88</v>
      </c>
      <c r="B86" s="3" t="s">
        <v>3</v>
      </c>
      <c r="C86" s="4">
        <f t="shared" si="1"/>
        <v>9435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8.75" customHeight="1" x14ac:dyDescent="0.3">
      <c r="A87" s="3" t="s">
        <v>89</v>
      </c>
      <c r="B87" s="3" t="s">
        <v>3</v>
      </c>
      <c r="C87" s="4">
        <f t="shared" si="1"/>
        <v>9436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8.75" customHeight="1" x14ac:dyDescent="0.3">
      <c r="A88" s="3" t="s">
        <v>90</v>
      </c>
      <c r="B88" s="3" t="s">
        <v>3</v>
      </c>
      <c r="C88" s="4">
        <f t="shared" si="1"/>
        <v>9437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8.75" customHeight="1" x14ac:dyDescent="0.3">
      <c r="A89" s="3" t="s">
        <v>91</v>
      </c>
      <c r="B89" s="3" t="s">
        <v>3</v>
      </c>
      <c r="C89" s="4">
        <f t="shared" si="1"/>
        <v>9438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8.75" customHeight="1" x14ac:dyDescent="0.3">
      <c r="A90" s="3" t="s">
        <v>92</v>
      </c>
      <c r="B90" s="3" t="s">
        <v>3</v>
      </c>
      <c r="C90" s="4">
        <f t="shared" si="1"/>
        <v>9439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8.75" customHeight="1" x14ac:dyDescent="0.3">
      <c r="A91" s="3" t="s">
        <v>93</v>
      </c>
      <c r="B91" s="3" t="s">
        <v>3</v>
      </c>
      <c r="C91" s="4">
        <f t="shared" si="1"/>
        <v>9440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8.75" customHeight="1" x14ac:dyDescent="0.3">
      <c r="A92" s="3" t="s">
        <v>94</v>
      </c>
      <c r="B92" s="3" t="s">
        <v>3</v>
      </c>
      <c r="C92" s="4">
        <f t="shared" si="1"/>
        <v>9441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8.75" customHeight="1" x14ac:dyDescent="0.3">
      <c r="A93" s="3" t="s">
        <v>95</v>
      </c>
      <c r="B93" s="3" t="s">
        <v>3</v>
      </c>
      <c r="C93" s="4">
        <f t="shared" si="1"/>
        <v>9442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8.75" customHeight="1" x14ac:dyDescent="0.3">
      <c r="A94" s="3" t="s">
        <v>96</v>
      </c>
      <c r="B94" s="3" t="s">
        <v>3</v>
      </c>
      <c r="C94" s="4">
        <f t="shared" si="1"/>
        <v>9443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8.75" customHeight="1" x14ac:dyDescent="0.3">
      <c r="A95" s="3" t="s">
        <v>97</v>
      </c>
      <c r="B95" s="3" t="s">
        <v>3</v>
      </c>
      <c r="C95" s="4">
        <f t="shared" si="1"/>
        <v>9444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8.75" customHeight="1" x14ac:dyDescent="0.3">
      <c r="A96" s="3" t="s">
        <v>98</v>
      </c>
      <c r="B96" s="3" t="s">
        <v>3</v>
      </c>
      <c r="C96" s="4">
        <f t="shared" si="1"/>
        <v>9445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8.75" customHeight="1" x14ac:dyDescent="0.3">
      <c r="A97" s="3" t="s">
        <v>99</v>
      </c>
      <c r="B97" s="3" t="s">
        <v>3</v>
      </c>
      <c r="C97" s="4">
        <f t="shared" si="1"/>
        <v>9446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8.75" customHeight="1" x14ac:dyDescent="0.3">
      <c r="A98" s="3" t="s">
        <v>100</v>
      </c>
      <c r="B98" s="3" t="s">
        <v>3</v>
      </c>
      <c r="C98" s="4">
        <f t="shared" si="1"/>
        <v>9447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8.75" customHeight="1" x14ac:dyDescent="0.3">
      <c r="A99" s="3" t="s">
        <v>101</v>
      </c>
      <c r="B99" s="3" t="s">
        <v>3</v>
      </c>
      <c r="C99" s="4">
        <f t="shared" si="1"/>
        <v>9448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8.75" customHeight="1" x14ac:dyDescent="0.3">
      <c r="A100" s="3" t="s">
        <v>102</v>
      </c>
      <c r="B100" s="3" t="s">
        <v>3</v>
      </c>
      <c r="C100" s="4">
        <f t="shared" si="1"/>
        <v>9449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8.75" customHeight="1" x14ac:dyDescent="0.3">
      <c r="A101" s="3" t="s">
        <v>103</v>
      </c>
      <c r="B101" s="3" t="s">
        <v>3</v>
      </c>
      <c r="C101" s="4">
        <f t="shared" si="1"/>
        <v>9450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8.75" customHeight="1" x14ac:dyDescent="0.3">
      <c r="A102" s="3" t="s">
        <v>104</v>
      </c>
      <c r="B102" s="3" t="s">
        <v>3</v>
      </c>
      <c r="C102" s="4">
        <f t="shared" si="1"/>
        <v>9451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8.75" customHeight="1" x14ac:dyDescent="0.3">
      <c r="A103" s="3" t="s">
        <v>105</v>
      </c>
      <c r="B103" s="3" t="s">
        <v>3</v>
      </c>
      <c r="C103" s="4">
        <f t="shared" si="1"/>
        <v>9452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8.75" customHeight="1" x14ac:dyDescent="0.3">
      <c r="A104" s="3" t="s">
        <v>106</v>
      </c>
      <c r="B104" s="3" t="s">
        <v>3</v>
      </c>
      <c r="C104" s="4">
        <f t="shared" si="1"/>
        <v>9453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8.75" customHeight="1" x14ac:dyDescent="0.3">
      <c r="A105" s="3" t="s">
        <v>107</v>
      </c>
      <c r="B105" s="3" t="s">
        <v>3</v>
      </c>
      <c r="C105" s="4">
        <f t="shared" si="1"/>
        <v>9454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8.75" customHeight="1" x14ac:dyDescent="0.3">
      <c r="A106" s="3" t="s">
        <v>108</v>
      </c>
      <c r="B106" s="3" t="s">
        <v>3</v>
      </c>
      <c r="C106" s="4">
        <f t="shared" si="1"/>
        <v>9455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8.75" customHeight="1" x14ac:dyDescent="0.3">
      <c r="A107" s="3" t="s">
        <v>109</v>
      </c>
      <c r="B107" s="3" t="s">
        <v>3</v>
      </c>
      <c r="C107" s="4">
        <f t="shared" si="1"/>
        <v>9456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8.75" customHeight="1" x14ac:dyDescent="0.3">
      <c r="A108" s="3" t="s">
        <v>110</v>
      </c>
      <c r="B108" s="3" t="s">
        <v>3</v>
      </c>
      <c r="C108" s="4">
        <f t="shared" si="1"/>
        <v>9457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8.75" customHeight="1" x14ac:dyDescent="0.3">
      <c r="A109" s="3" t="s">
        <v>111</v>
      </c>
      <c r="B109" s="3" t="s">
        <v>3</v>
      </c>
      <c r="C109" s="4">
        <f t="shared" si="1"/>
        <v>9458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8.75" customHeight="1" x14ac:dyDescent="0.3">
      <c r="A110" s="3" t="s">
        <v>112</v>
      </c>
      <c r="B110" s="3" t="s">
        <v>3</v>
      </c>
      <c r="C110" s="4">
        <f t="shared" si="1"/>
        <v>9459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8.75" customHeight="1" x14ac:dyDescent="0.3">
      <c r="A111" s="3" t="s">
        <v>113</v>
      </c>
      <c r="B111" s="3" t="s">
        <v>3</v>
      </c>
      <c r="C111" s="4">
        <f t="shared" si="1"/>
        <v>9460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8.75" customHeight="1" x14ac:dyDescent="0.3">
      <c r="A112" s="3" t="s">
        <v>114</v>
      </c>
      <c r="B112" s="3" t="s">
        <v>3</v>
      </c>
      <c r="C112" s="4">
        <f t="shared" si="1"/>
        <v>9461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8.75" customHeight="1" x14ac:dyDescent="0.3">
      <c r="A113" s="3" t="s">
        <v>115</v>
      </c>
      <c r="B113" s="3" t="s">
        <v>3</v>
      </c>
      <c r="C113" s="4">
        <f t="shared" si="1"/>
        <v>9462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8.75" customHeight="1" x14ac:dyDescent="0.3">
      <c r="A114" s="3" t="s">
        <v>116</v>
      </c>
      <c r="B114" s="3" t="s">
        <v>3</v>
      </c>
      <c r="C114" s="4">
        <f t="shared" si="1"/>
        <v>9463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8.75" customHeight="1" x14ac:dyDescent="0.3">
      <c r="A115" s="3" t="s">
        <v>117</v>
      </c>
      <c r="B115" s="3" t="s">
        <v>3</v>
      </c>
      <c r="C115" s="4">
        <f t="shared" si="1"/>
        <v>9464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8.75" customHeight="1" x14ac:dyDescent="0.3">
      <c r="A116" s="3" t="s">
        <v>118</v>
      </c>
      <c r="B116" s="3" t="s">
        <v>3</v>
      </c>
      <c r="C116" s="4">
        <f t="shared" si="1"/>
        <v>9465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8.75" customHeight="1" x14ac:dyDescent="0.3">
      <c r="A117" s="3" t="s">
        <v>119</v>
      </c>
      <c r="B117" s="3" t="s">
        <v>3</v>
      </c>
      <c r="C117" s="4">
        <f t="shared" si="1"/>
        <v>9466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8.75" customHeight="1" x14ac:dyDescent="0.3">
      <c r="A118" s="3" t="s">
        <v>120</v>
      </c>
      <c r="B118" s="3" t="s">
        <v>3</v>
      </c>
      <c r="C118" s="4">
        <f t="shared" si="1"/>
        <v>9467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8.75" customHeight="1" x14ac:dyDescent="0.3">
      <c r="A119" s="3" t="s">
        <v>121</v>
      </c>
      <c r="B119" s="3" t="s">
        <v>3</v>
      </c>
      <c r="C119" s="4">
        <f t="shared" si="1"/>
        <v>9468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8.75" customHeight="1" x14ac:dyDescent="0.3">
      <c r="A120" s="3" t="s">
        <v>122</v>
      </c>
      <c r="B120" s="3" t="s">
        <v>3</v>
      </c>
      <c r="C120" s="4">
        <f t="shared" si="1"/>
        <v>9469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8.75" customHeight="1" x14ac:dyDescent="0.3">
      <c r="A121" s="3" t="s">
        <v>123</v>
      </c>
      <c r="B121" s="3" t="s">
        <v>3</v>
      </c>
      <c r="C121" s="4">
        <f t="shared" si="1"/>
        <v>9470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8.75" customHeight="1" x14ac:dyDescent="0.3">
      <c r="A122" s="3" t="s">
        <v>124</v>
      </c>
      <c r="B122" s="3" t="s">
        <v>3</v>
      </c>
      <c r="C122" s="4">
        <f t="shared" si="1"/>
        <v>9471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8.75" customHeight="1" x14ac:dyDescent="0.3">
      <c r="A123" s="3" t="s">
        <v>125</v>
      </c>
      <c r="B123" s="3" t="s">
        <v>3</v>
      </c>
      <c r="C123" s="4">
        <f t="shared" si="1"/>
        <v>9472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8.75" customHeight="1" x14ac:dyDescent="0.3">
      <c r="A124" s="3" t="s">
        <v>126</v>
      </c>
      <c r="B124" s="3" t="s">
        <v>3</v>
      </c>
      <c r="C124" s="4">
        <f t="shared" si="1"/>
        <v>9473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8.75" customHeight="1" x14ac:dyDescent="0.3">
      <c r="A125" s="3" t="s">
        <v>127</v>
      </c>
      <c r="B125" s="3" t="s">
        <v>3</v>
      </c>
      <c r="C125" s="4">
        <f t="shared" si="1"/>
        <v>9474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8.75" customHeight="1" x14ac:dyDescent="0.3">
      <c r="A126" s="3" t="s">
        <v>128</v>
      </c>
      <c r="B126" s="3" t="s">
        <v>3</v>
      </c>
      <c r="C126" s="4">
        <f t="shared" si="1"/>
        <v>9475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8.75" customHeight="1" x14ac:dyDescent="0.3">
      <c r="A127" s="3" t="s">
        <v>129</v>
      </c>
      <c r="B127" s="3" t="s">
        <v>3</v>
      </c>
      <c r="C127" s="4">
        <f t="shared" si="1"/>
        <v>9476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8.75" customHeight="1" x14ac:dyDescent="0.3">
      <c r="A128" s="3" t="s">
        <v>130</v>
      </c>
      <c r="B128" s="3" t="s">
        <v>3</v>
      </c>
      <c r="C128" s="4">
        <f t="shared" si="1"/>
        <v>9477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8.75" customHeight="1" x14ac:dyDescent="0.3">
      <c r="A129" s="3" t="s">
        <v>131</v>
      </c>
      <c r="B129" s="3" t="s">
        <v>3</v>
      </c>
      <c r="C129" s="4">
        <f t="shared" si="1"/>
        <v>9478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8.75" customHeight="1" x14ac:dyDescent="0.3">
      <c r="A130" s="3" t="s">
        <v>132</v>
      </c>
      <c r="B130" s="3" t="s">
        <v>3</v>
      </c>
      <c r="C130" s="4">
        <f t="shared" si="1"/>
        <v>9479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8.75" customHeight="1" x14ac:dyDescent="0.3">
      <c r="A131" s="3" t="s">
        <v>133</v>
      </c>
      <c r="B131" s="3" t="s">
        <v>3</v>
      </c>
      <c r="C131" s="4">
        <f t="shared" si="1"/>
        <v>9480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8.75" customHeight="1" x14ac:dyDescent="0.3">
      <c r="A132" s="3" t="s">
        <v>134</v>
      </c>
      <c r="B132" s="3" t="s">
        <v>3</v>
      </c>
      <c r="C132" s="4">
        <f t="shared" ref="C132:C195" si="2">C131+1</f>
        <v>9481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8.75" customHeight="1" x14ac:dyDescent="0.3">
      <c r="A133" s="3" t="s">
        <v>135</v>
      </c>
      <c r="B133" s="3" t="s">
        <v>3</v>
      </c>
      <c r="C133" s="4">
        <f t="shared" si="2"/>
        <v>9482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8.75" customHeight="1" x14ac:dyDescent="0.3">
      <c r="A134" s="3" t="s">
        <v>136</v>
      </c>
      <c r="B134" s="3" t="s">
        <v>3</v>
      </c>
      <c r="C134" s="4">
        <f t="shared" si="2"/>
        <v>9483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8.75" customHeight="1" x14ac:dyDescent="0.3">
      <c r="A135" s="3" t="s">
        <v>137</v>
      </c>
      <c r="B135" s="3" t="s">
        <v>3</v>
      </c>
      <c r="C135" s="4">
        <f t="shared" si="2"/>
        <v>9484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8.75" customHeight="1" x14ac:dyDescent="0.3">
      <c r="A136" s="3" t="s">
        <v>138</v>
      </c>
      <c r="B136" s="3" t="s">
        <v>3</v>
      </c>
      <c r="C136" s="4">
        <f t="shared" si="2"/>
        <v>9485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8.75" customHeight="1" x14ac:dyDescent="0.3">
      <c r="A137" s="3" t="s">
        <v>139</v>
      </c>
      <c r="B137" s="3" t="s">
        <v>3</v>
      </c>
      <c r="C137" s="4">
        <f t="shared" si="2"/>
        <v>9486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8.75" customHeight="1" x14ac:dyDescent="0.3">
      <c r="A138" s="3" t="s">
        <v>140</v>
      </c>
      <c r="B138" s="3" t="s">
        <v>3</v>
      </c>
      <c r="C138" s="4">
        <f t="shared" si="2"/>
        <v>9487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8.75" customHeight="1" x14ac:dyDescent="0.3">
      <c r="A139" s="3" t="s">
        <v>141</v>
      </c>
      <c r="B139" s="3" t="s">
        <v>3</v>
      </c>
      <c r="C139" s="4">
        <f t="shared" si="2"/>
        <v>9488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8.75" customHeight="1" x14ac:dyDescent="0.3">
      <c r="A140" s="3" t="s">
        <v>142</v>
      </c>
      <c r="B140" s="3" t="s">
        <v>3</v>
      </c>
      <c r="C140" s="4">
        <f t="shared" si="2"/>
        <v>9489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8.75" customHeight="1" x14ac:dyDescent="0.3">
      <c r="A141" s="3" t="s">
        <v>143</v>
      </c>
      <c r="B141" s="3" t="s">
        <v>3</v>
      </c>
      <c r="C141" s="4">
        <f t="shared" si="2"/>
        <v>9490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8.75" customHeight="1" x14ac:dyDescent="0.3">
      <c r="A142" s="3" t="s">
        <v>144</v>
      </c>
      <c r="B142" s="3" t="s">
        <v>3</v>
      </c>
      <c r="C142" s="4">
        <f t="shared" si="2"/>
        <v>9491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8.75" customHeight="1" x14ac:dyDescent="0.3">
      <c r="A143" s="3" t="s">
        <v>145</v>
      </c>
      <c r="B143" s="3" t="s">
        <v>3</v>
      </c>
      <c r="C143" s="4">
        <f t="shared" si="2"/>
        <v>9492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8.75" customHeight="1" x14ac:dyDescent="0.3">
      <c r="A144" s="3" t="s">
        <v>146</v>
      </c>
      <c r="B144" s="3" t="s">
        <v>3</v>
      </c>
      <c r="C144" s="4">
        <f t="shared" si="2"/>
        <v>9493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8.75" customHeight="1" x14ac:dyDescent="0.3">
      <c r="A145" s="3" t="s">
        <v>147</v>
      </c>
      <c r="B145" s="3" t="s">
        <v>3</v>
      </c>
      <c r="C145" s="4">
        <f t="shared" si="2"/>
        <v>9494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8.75" customHeight="1" x14ac:dyDescent="0.3">
      <c r="A146" s="3" t="s">
        <v>148</v>
      </c>
      <c r="B146" s="3" t="s">
        <v>3</v>
      </c>
      <c r="C146" s="4">
        <f t="shared" si="2"/>
        <v>9495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8.75" customHeight="1" x14ac:dyDescent="0.3">
      <c r="A147" s="3" t="s">
        <v>149</v>
      </c>
      <c r="B147" s="3" t="s">
        <v>3</v>
      </c>
      <c r="C147" s="4">
        <f t="shared" si="2"/>
        <v>9496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8.75" customHeight="1" x14ac:dyDescent="0.3">
      <c r="A148" s="3" t="s">
        <v>150</v>
      </c>
      <c r="B148" s="3" t="s">
        <v>3</v>
      </c>
      <c r="C148" s="4">
        <f t="shared" si="2"/>
        <v>9497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8.75" customHeight="1" x14ac:dyDescent="0.3">
      <c r="A149" s="3" t="s">
        <v>151</v>
      </c>
      <c r="B149" s="3" t="s">
        <v>3</v>
      </c>
      <c r="C149" s="4">
        <f t="shared" si="2"/>
        <v>9498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8.75" customHeight="1" x14ac:dyDescent="0.3">
      <c r="A150" s="3" t="s">
        <v>152</v>
      </c>
      <c r="B150" s="3" t="s">
        <v>3</v>
      </c>
      <c r="C150" s="4">
        <f t="shared" si="2"/>
        <v>9499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8.75" customHeight="1" x14ac:dyDescent="0.3">
      <c r="A151" s="3" t="s">
        <v>153</v>
      </c>
      <c r="B151" s="3" t="s">
        <v>3</v>
      </c>
      <c r="C151" s="4">
        <f t="shared" si="2"/>
        <v>9500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8.75" customHeight="1" x14ac:dyDescent="0.3">
      <c r="A152" s="3" t="s">
        <v>154</v>
      </c>
      <c r="B152" s="3" t="s">
        <v>3</v>
      </c>
      <c r="C152" s="4">
        <f t="shared" si="2"/>
        <v>9501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8.75" customHeight="1" x14ac:dyDescent="0.3">
      <c r="A153" s="3" t="s">
        <v>155</v>
      </c>
      <c r="B153" s="3" t="s">
        <v>3</v>
      </c>
      <c r="C153" s="4">
        <f t="shared" si="2"/>
        <v>9502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8.75" customHeight="1" x14ac:dyDescent="0.3">
      <c r="A154" s="3" t="s">
        <v>156</v>
      </c>
      <c r="B154" s="3" t="s">
        <v>3</v>
      </c>
      <c r="C154" s="4">
        <f t="shared" si="2"/>
        <v>9503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8.75" customHeight="1" x14ac:dyDescent="0.3">
      <c r="A155" s="3" t="s">
        <v>157</v>
      </c>
      <c r="B155" s="3" t="s">
        <v>3</v>
      </c>
      <c r="C155" s="4">
        <f t="shared" si="2"/>
        <v>9504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8.75" customHeight="1" x14ac:dyDescent="0.3">
      <c r="A156" s="3" t="s">
        <v>158</v>
      </c>
      <c r="B156" s="3" t="s">
        <v>3</v>
      </c>
      <c r="C156" s="4">
        <f t="shared" si="2"/>
        <v>9505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8.75" customHeight="1" x14ac:dyDescent="0.3">
      <c r="A157" s="3" t="s">
        <v>159</v>
      </c>
      <c r="B157" s="3" t="s">
        <v>3</v>
      </c>
      <c r="C157" s="4">
        <f t="shared" si="2"/>
        <v>9506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8.75" customHeight="1" x14ac:dyDescent="0.3">
      <c r="A158" s="3" t="s">
        <v>160</v>
      </c>
      <c r="B158" s="3" t="s">
        <v>3</v>
      </c>
      <c r="C158" s="4">
        <f t="shared" si="2"/>
        <v>9507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8.75" customHeight="1" x14ac:dyDescent="0.3">
      <c r="A159" s="3" t="s">
        <v>161</v>
      </c>
      <c r="B159" s="3" t="s">
        <v>3</v>
      </c>
      <c r="C159" s="4">
        <f t="shared" si="2"/>
        <v>9508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8.75" customHeight="1" x14ac:dyDescent="0.3">
      <c r="A160" s="3" t="s">
        <v>162</v>
      </c>
      <c r="B160" s="3" t="s">
        <v>3</v>
      </c>
      <c r="C160" s="4">
        <f t="shared" si="2"/>
        <v>9509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8.75" customHeight="1" x14ac:dyDescent="0.3">
      <c r="A161" s="3" t="s">
        <v>163</v>
      </c>
      <c r="B161" s="3" t="s">
        <v>3</v>
      </c>
      <c r="C161" s="4">
        <f t="shared" si="2"/>
        <v>9510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8.75" customHeight="1" x14ac:dyDescent="0.3">
      <c r="A162" s="3" t="s">
        <v>164</v>
      </c>
      <c r="B162" s="3" t="s">
        <v>3</v>
      </c>
      <c r="C162" s="4">
        <f t="shared" si="2"/>
        <v>9511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8.75" customHeight="1" x14ac:dyDescent="0.3">
      <c r="A163" s="3" t="s">
        <v>165</v>
      </c>
      <c r="B163" s="3" t="s">
        <v>3</v>
      </c>
      <c r="C163" s="4">
        <f t="shared" si="2"/>
        <v>9512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8.75" customHeight="1" x14ac:dyDescent="0.3">
      <c r="A164" s="3" t="s">
        <v>166</v>
      </c>
      <c r="B164" s="3" t="s">
        <v>3</v>
      </c>
      <c r="C164" s="4">
        <f t="shared" si="2"/>
        <v>9513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8.75" customHeight="1" x14ac:dyDescent="0.3">
      <c r="A165" s="3" t="s">
        <v>167</v>
      </c>
      <c r="B165" s="3" t="s">
        <v>3</v>
      </c>
      <c r="C165" s="4">
        <f t="shared" si="2"/>
        <v>9514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8.75" customHeight="1" x14ac:dyDescent="0.3">
      <c r="A166" s="3" t="s">
        <v>168</v>
      </c>
      <c r="B166" s="3" t="s">
        <v>3</v>
      </c>
      <c r="C166" s="4">
        <f t="shared" si="2"/>
        <v>9515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8.75" customHeight="1" x14ac:dyDescent="0.3">
      <c r="A167" s="3" t="s">
        <v>169</v>
      </c>
      <c r="B167" s="3" t="s">
        <v>3</v>
      </c>
      <c r="C167" s="4">
        <f t="shared" si="2"/>
        <v>9516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8.75" customHeight="1" x14ac:dyDescent="0.3">
      <c r="A168" s="3" t="s">
        <v>170</v>
      </c>
      <c r="B168" s="3" t="s">
        <v>3</v>
      </c>
      <c r="C168" s="4">
        <f t="shared" si="2"/>
        <v>9517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8.75" customHeight="1" x14ac:dyDescent="0.3">
      <c r="A169" s="3" t="s">
        <v>171</v>
      </c>
      <c r="B169" s="3" t="s">
        <v>3</v>
      </c>
      <c r="C169" s="4">
        <f t="shared" si="2"/>
        <v>9518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8.75" customHeight="1" x14ac:dyDescent="0.3">
      <c r="A170" s="3" t="s">
        <v>172</v>
      </c>
      <c r="B170" s="3" t="s">
        <v>3</v>
      </c>
      <c r="C170" s="4">
        <f t="shared" si="2"/>
        <v>9519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8.75" customHeight="1" x14ac:dyDescent="0.3">
      <c r="A171" s="3" t="s">
        <v>173</v>
      </c>
      <c r="B171" s="3" t="s">
        <v>3</v>
      </c>
      <c r="C171" s="4">
        <f t="shared" si="2"/>
        <v>9520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8.75" customHeight="1" x14ac:dyDescent="0.3">
      <c r="A172" s="3" t="s">
        <v>174</v>
      </c>
      <c r="B172" s="3" t="s">
        <v>3</v>
      </c>
      <c r="C172" s="4">
        <f t="shared" si="2"/>
        <v>9521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8.75" customHeight="1" x14ac:dyDescent="0.3">
      <c r="A173" s="3" t="s">
        <v>175</v>
      </c>
      <c r="B173" s="3" t="s">
        <v>3</v>
      </c>
      <c r="C173" s="4">
        <f t="shared" si="2"/>
        <v>9522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8.75" customHeight="1" x14ac:dyDescent="0.3">
      <c r="A174" s="3" t="s">
        <v>176</v>
      </c>
      <c r="B174" s="3" t="s">
        <v>3</v>
      </c>
      <c r="C174" s="4">
        <f t="shared" si="2"/>
        <v>9523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8.75" customHeight="1" x14ac:dyDescent="0.3">
      <c r="A175" s="3" t="s">
        <v>177</v>
      </c>
      <c r="B175" s="3" t="s">
        <v>3</v>
      </c>
      <c r="C175" s="4">
        <f t="shared" si="2"/>
        <v>9524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8.75" customHeight="1" x14ac:dyDescent="0.3">
      <c r="A176" s="3" t="s">
        <v>178</v>
      </c>
      <c r="B176" s="3" t="s">
        <v>3</v>
      </c>
      <c r="C176" s="4">
        <f t="shared" si="2"/>
        <v>9525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8.75" customHeight="1" x14ac:dyDescent="0.3">
      <c r="A177" s="3" t="s">
        <v>179</v>
      </c>
      <c r="B177" s="3" t="s">
        <v>3</v>
      </c>
      <c r="C177" s="4">
        <f t="shared" si="2"/>
        <v>9526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8.75" customHeight="1" x14ac:dyDescent="0.3">
      <c r="A178" s="3" t="s">
        <v>180</v>
      </c>
      <c r="B178" s="3" t="s">
        <v>3</v>
      </c>
      <c r="C178" s="4">
        <f t="shared" si="2"/>
        <v>9527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8.75" customHeight="1" x14ac:dyDescent="0.3">
      <c r="A179" s="3" t="s">
        <v>181</v>
      </c>
      <c r="B179" s="3" t="s">
        <v>3</v>
      </c>
      <c r="C179" s="4">
        <f t="shared" si="2"/>
        <v>9528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8.75" customHeight="1" x14ac:dyDescent="0.3">
      <c r="A180" s="3" t="s">
        <v>182</v>
      </c>
      <c r="B180" s="3" t="s">
        <v>3</v>
      </c>
      <c r="C180" s="4">
        <f t="shared" si="2"/>
        <v>9529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8.75" customHeight="1" x14ac:dyDescent="0.3">
      <c r="A181" s="3" t="s">
        <v>183</v>
      </c>
      <c r="B181" s="3" t="s">
        <v>3</v>
      </c>
      <c r="C181" s="4">
        <f t="shared" si="2"/>
        <v>9530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8.75" customHeight="1" x14ac:dyDescent="0.3">
      <c r="A182" s="3" t="s">
        <v>184</v>
      </c>
      <c r="B182" s="3" t="s">
        <v>3</v>
      </c>
      <c r="C182" s="4">
        <f t="shared" si="2"/>
        <v>9531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8.75" customHeight="1" x14ac:dyDescent="0.3">
      <c r="A183" s="3" t="s">
        <v>185</v>
      </c>
      <c r="B183" s="3" t="s">
        <v>3</v>
      </c>
      <c r="C183" s="4">
        <f t="shared" si="2"/>
        <v>9532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8.75" customHeight="1" x14ac:dyDescent="0.3">
      <c r="A184" s="3" t="s">
        <v>186</v>
      </c>
      <c r="B184" s="3" t="s">
        <v>3</v>
      </c>
      <c r="C184" s="4">
        <f t="shared" si="2"/>
        <v>9533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8.75" customHeight="1" x14ac:dyDescent="0.3">
      <c r="A185" s="3" t="s">
        <v>187</v>
      </c>
      <c r="B185" s="3" t="s">
        <v>3</v>
      </c>
      <c r="C185" s="4">
        <f t="shared" si="2"/>
        <v>9534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8.75" customHeight="1" x14ac:dyDescent="0.3">
      <c r="A186" s="3" t="s">
        <v>188</v>
      </c>
      <c r="B186" s="3" t="s">
        <v>3</v>
      </c>
      <c r="C186" s="4">
        <f t="shared" si="2"/>
        <v>9535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8.75" customHeight="1" x14ac:dyDescent="0.3">
      <c r="A187" s="3" t="s">
        <v>189</v>
      </c>
      <c r="B187" s="3" t="s">
        <v>3</v>
      </c>
      <c r="C187" s="4">
        <f t="shared" si="2"/>
        <v>9536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8.75" customHeight="1" x14ac:dyDescent="0.3">
      <c r="A188" s="3" t="s">
        <v>190</v>
      </c>
      <c r="B188" s="3" t="s">
        <v>3</v>
      </c>
      <c r="C188" s="4">
        <f t="shared" si="2"/>
        <v>9537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8.75" customHeight="1" x14ac:dyDescent="0.3">
      <c r="A189" s="3" t="s">
        <v>191</v>
      </c>
      <c r="B189" s="3" t="s">
        <v>3</v>
      </c>
      <c r="C189" s="4">
        <f t="shared" si="2"/>
        <v>9538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8.75" customHeight="1" x14ac:dyDescent="0.3">
      <c r="A190" s="3" t="s">
        <v>192</v>
      </c>
      <c r="B190" s="3" t="s">
        <v>3</v>
      </c>
      <c r="C190" s="4">
        <f t="shared" si="2"/>
        <v>9539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8.75" customHeight="1" x14ac:dyDescent="0.3">
      <c r="A191" s="3" t="s">
        <v>193</v>
      </c>
      <c r="B191" s="3" t="s">
        <v>3</v>
      </c>
      <c r="C191" s="4">
        <f t="shared" si="2"/>
        <v>9540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8.75" customHeight="1" x14ac:dyDescent="0.3">
      <c r="A192" s="3" t="s">
        <v>194</v>
      </c>
      <c r="B192" s="3" t="s">
        <v>3</v>
      </c>
      <c r="C192" s="4">
        <f t="shared" si="2"/>
        <v>9541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8.75" customHeight="1" x14ac:dyDescent="0.3">
      <c r="A193" s="3" t="s">
        <v>195</v>
      </c>
      <c r="B193" s="3" t="s">
        <v>3</v>
      </c>
      <c r="C193" s="4">
        <f t="shared" si="2"/>
        <v>9542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8.75" customHeight="1" x14ac:dyDescent="0.3">
      <c r="A194" s="3" t="s">
        <v>196</v>
      </c>
      <c r="B194" s="3" t="s">
        <v>3</v>
      </c>
      <c r="C194" s="4">
        <f t="shared" si="2"/>
        <v>9543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8.75" customHeight="1" x14ac:dyDescent="0.3">
      <c r="A195" s="3" t="s">
        <v>197</v>
      </c>
      <c r="B195" s="3" t="s">
        <v>3</v>
      </c>
      <c r="C195" s="4">
        <f t="shared" si="2"/>
        <v>9544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8.75" customHeight="1" x14ac:dyDescent="0.3">
      <c r="A196" s="3" t="s">
        <v>198</v>
      </c>
      <c r="B196" s="3" t="s">
        <v>3</v>
      </c>
      <c r="C196" s="4">
        <f t="shared" ref="C196:C259" si="3">C195+1</f>
        <v>9545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8.75" customHeight="1" x14ac:dyDescent="0.3">
      <c r="A197" s="3" t="s">
        <v>199</v>
      </c>
      <c r="B197" s="3" t="s">
        <v>3</v>
      </c>
      <c r="C197" s="4">
        <f t="shared" si="3"/>
        <v>9546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8.75" customHeight="1" x14ac:dyDescent="0.3">
      <c r="A198" s="3" t="s">
        <v>200</v>
      </c>
      <c r="B198" s="3" t="s">
        <v>3</v>
      </c>
      <c r="C198" s="4">
        <f t="shared" si="3"/>
        <v>9547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8.75" customHeight="1" x14ac:dyDescent="0.3">
      <c r="A199" s="3" t="s">
        <v>201</v>
      </c>
      <c r="B199" s="3" t="s">
        <v>3</v>
      </c>
      <c r="C199" s="4">
        <f t="shared" si="3"/>
        <v>9548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8.75" customHeight="1" x14ac:dyDescent="0.3">
      <c r="A200" s="3" t="s">
        <v>202</v>
      </c>
      <c r="B200" s="3" t="s">
        <v>3</v>
      </c>
      <c r="C200" s="4">
        <f t="shared" si="3"/>
        <v>9549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8.75" customHeight="1" x14ac:dyDescent="0.3">
      <c r="A201" s="3" t="s">
        <v>203</v>
      </c>
      <c r="B201" s="3" t="s">
        <v>3</v>
      </c>
      <c r="C201" s="4">
        <f t="shared" si="3"/>
        <v>9550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8.75" customHeight="1" x14ac:dyDescent="0.3">
      <c r="A202" s="3" t="s">
        <v>204</v>
      </c>
      <c r="B202" s="3" t="s">
        <v>3</v>
      </c>
      <c r="C202" s="4">
        <f t="shared" si="3"/>
        <v>9551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8.75" customHeight="1" x14ac:dyDescent="0.3">
      <c r="A203" s="3" t="s">
        <v>205</v>
      </c>
      <c r="B203" s="3" t="s">
        <v>3</v>
      </c>
      <c r="C203" s="4">
        <f t="shared" si="3"/>
        <v>9552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8.75" customHeight="1" x14ac:dyDescent="0.3">
      <c r="A204" s="3" t="s">
        <v>206</v>
      </c>
      <c r="B204" s="3" t="s">
        <v>3</v>
      </c>
      <c r="C204" s="4">
        <f t="shared" si="3"/>
        <v>9553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8.75" customHeight="1" x14ac:dyDescent="0.3">
      <c r="A205" s="3" t="s">
        <v>207</v>
      </c>
      <c r="B205" s="3" t="s">
        <v>3</v>
      </c>
      <c r="C205" s="4">
        <f t="shared" si="3"/>
        <v>9554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8.75" customHeight="1" x14ac:dyDescent="0.3">
      <c r="A206" s="3" t="s">
        <v>208</v>
      </c>
      <c r="B206" s="3" t="s">
        <v>3</v>
      </c>
      <c r="C206" s="4">
        <f t="shared" si="3"/>
        <v>9555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8.75" customHeight="1" x14ac:dyDescent="0.3">
      <c r="A207" s="3" t="s">
        <v>209</v>
      </c>
      <c r="B207" s="3" t="s">
        <v>3</v>
      </c>
      <c r="C207" s="4">
        <f t="shared" si="3"/>
        <v>9556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8.75" customHeight="1" x14ac:dyDescent="0.3">
      <c r="A208" s="3" t="s">
        <v>210</v>
      </c>
      <c r="B208" s="3" t="s">
        <v>3</v>
      </c>
      <c r="C208" s="4">
        <f t="shared" si="3"/>
        <v>9557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8.75" customHeight="1" x14ac:dyDescent="0.3">
      <c r="A209" s="3" t="s">
        <v>211</v>
      </c>
      <c r="B209" s="3" t="s">
        <v>3</v>
      </c>
      <c r="C209" s="4">
        <f t="shared" si="3"/>
        <v>9558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8.75" customHeight="1" x14ac:dyDescent="0.3">
      <c r="A210" s="3" t="s">
        <v>212</v>
      </c>
      <c r="B210" s="3" t="s">
        <v>3</v>
      </c>
      <c r="C210" s="4">
        <f t="shared" si="3"/>
        <v>9559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8.75" customHeight="1" x14ac:dyDescent="0.3">
      <c r="A211" s="3" t="s">
        <v>213</v>
      </c>
      <c r="B211" s="3" t="s">
        <v>3</v>
      </c>
      <c r="C211" s="4">
        <f t="shared" si="3"/>
        <v>9560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8.75" customHeight="1" x14ac:dyDescent="0.3">
      <c r="A212" s="3" t="s">
        <v>214</v>
      </c>
      <c r="B212" s="3" t="s">
        <v>3</v>
      </c>
      <c r="C212" s="4">
        <f t="shared" si="3"/>
        <v>9561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8.75" customHeight="1" x14ac:dyDescent="0.3">
      <c r="A213" s="3" t="s">
        <v>215</v>
      </c>
      <c r="B213" s="3" t="s">
        <v>3</v>
      </c>
      <c r="C213" s="4">
        <f t="shared" si="3"/>
        <v>9562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8.75" customHeight="1" x14ac:dyDescent="0.3">
      <c r="A214" s="3" t="s">
        <v>216</v>
      </c>
      <c r="B214" s="3" t="s">
        <v>3</v>
      </c>
      <c r="C214" s="4">
        <f t="shared" si="3"/>
        <v>9563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8.75" customHeight="1" x14ac:dyDescent="0.3">
      <c r="A215" s="3" t="s">
        <v>217</v>
      </c>
      <c r="B215" s="3" t="s">
        <v>3</v>
      </c>
      <c r="C215" s="4">
        <f t="shared" si="3"/>
        <v>9564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8.75" customHeight="1" x14ac:dyDescent="0.3">
      <c r="A216" s="3" t="s">
        <v>218</v>
      </c>
      <c r="B216" s="3" t="s">
        <v>3</v>
      </c>
      <c r="C216" s="4">
        <f t="shared" si="3"/>
        <v>9565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8.75" customHeight="1" x14ac:dyDescent="0.3">
      <c r="A217" s="3" t="s">
        <v>219</v>
      </c>
      <c r="B217" s="3" t="s">
        <v>3</v>
      </c>
      <c r="C217" s="4">
        <f t="shared" si="3"/>
        <v>9566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8.75" customHeight="1" x14ac:dyDescent="0.3">
      <c r="A218" s="3" t="s">
        <v>220</v>
      </c>
      <c r="B218" s="3" t="s">
        <v>3</v>
      </c>
      <c r="C218" s="4">
        <f t="shared" si="3"/>
        <v>9567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8.75" customHeight="1" x14ac:dyDescent="0.3">
      <c r="A219" s="3" t="s">
        <v>221</v>
      </c>
      <c r="B219" s="3" t="s">
        <v>3</v>
      </c>
      <c r="C219" s="4">
        <f t="shared" si="3"/>
        <v>9568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8.75" customHeight="1" x14ac:dyDescent="0.3">
      <c r="A220" s="3" t="s">
        <v>222</v>
      </c>
      <c r="B220" s="3" t="s">
        <v>3</v>
      </c>
      <c r="C220" s="4">
        <f t="shared" si="3"/>
        <v>9569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8.75" customHeight="1" x14ac:dyDescent="0.3">
      <c r="A221" s="3" t="s">
        <v>223</v>
      </c>
      <c r="B221" s="3" t="s">
        <v>3</v>
      </c>
      <c r="C221" s="4">
        <f t="shared" si="3"/>
        <v>9570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8.75" customHeight="1" x14ac:dyDescent="0.3">
      <c r="A222" s="3" t="s">
        <v>224</v>
      </c>
      <c r="B222" s="3" t="s">
        <v>3</v>
      </c>
      <c r="C222" s="4">
        <f t="shared" si="3"/>
        <v>9571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8.75" customHeight="1" x14ac:dyDescent="0.3">
      <c r="A223" s="3" t="s">
        <v>225</v>
      </c>
      <c r="B223" s="3" t="s">
        <v>3</v>
      </c>
      <c r="C223" s="4">
        <f t="shared" si="3"/>
        <v>9572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8.75" customHeight="1" x14ac:dyDescent="0.3">
      <c r="A224" s="3" t="s">
        <v>226</v>
      </c>
      <c r="B224" s="3" t="s">
        <v>3</v>
      </c>
      <c r="C224" s="4">
        <f t="shared" si="3"/>
        <v>9573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8.75" customHeight="1" x14ac:dyDescent="0.3">
      <c r="A225" s="3" t="s">
        <v>227</v>
      </c>
      <c r="B225" s="3" t="s">
        <v>3</v>
      </c>
      <c r="C225" s="4">
        <f t="shared" si="3"/>
        <v>9574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8.75" customHeight="1" x14ac:dyDescent="0.3">
      <c r="A226" s="3" t="s">
        <v>228</v>
      </c>
      <c r="B226" s="3" t="s">
        <v>3</v>
      </c>
      <c r="C226" s="4">
        <f t="shared" si="3"/>
        <v>9575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8.75" customHeight="1" x14ac:dyDescent="0.3">
      <c r="A227" s="3" t="s">
        <v>229</v>
      </c>
      <c r="B227" s="3" t="s">
        <v>3</v>
      </c>
      <c r="C227" s="4">
        <f t="shared" si="3"/>
        <v>9576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8.75" customHeight="1" x14ac:dyDescent="0.3">
      <c r="A228" s="3" t="s">
        <v>230</v>
      </c>
      <c r="B228" s="3" t="s">
        <v>3</v>
      </c>
      <c r="C228" s="4">
        <f t="shared" si="3"/>
        <v>9577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8.75" customHeight="1" x14ac:dyDescent="0.3">
      <c r="A229" s="3" t="s">
        <v>231</v>
      </c>
      <c r="B229" s="3" t="s">
        <v>3</v>
      </c>
      <c r="C229" s="4">
        <f t="shared" si="3"/>
        <v>9578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8.75" customHeight="1" x14ac:dyDescent="0.3">
      <c r="A230" s="3" t="s">
        <v>232</v>
      </c>
      <c r="B230" s="3" t="s">
        <v>3</v>
      </c>
      <c r="C230" s="4">
        <f t="shared" si="3"/>
        <v>9579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8.75" customHeight="1" x14ac:dyDescent="0.3">
      <c r="A231" s="3" t="s">
        <v>233</v>
      </c>
      <c r="B231" s="3" t="s">
        <v>3</v>
      </c>
      <c r="C231" s="4">
        <f t="shared" si="3"/>
        <v>9580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8.75" customHeight="1" x14ac:dyDescent="0.3">
      <c r="A232" s="3" t="s">
        <v>234</v>
      </c>
      <c r="B232" s="3" t="s">
        <v>3</v>
      </c>
      <c r="C232" s="4">
        <f t="shared" si="3"/>
        <v>9581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8.75" customHeight="1" x14ac:dyDescent="0.3">
      <c r="A233" s="3" t="s">
        <v>235</v>
      </c>
      <c r="B233" s="3" t="s">
        <v>3</v>
      </c>
      <c r="C233" s="4">
        <f t="shared" si="3"/>
        <v>9582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8.75" customHeight="1" x14ac:dyDescent="0.3">
      <c r="A234" s="3" t="s">
        <v>236</v>
      </c>
      <c r="B234" s="3" t="s">
        <v>3</v>
      </c>
      <c r="C234" s="4">
        <f t="shared" si="3"/>
        <v>9583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8.75" customHeight="1" x14ac:dyDescent="0.3">
      <c r="A235" s="3" t="s">
        <v>237</v>
      </c>
      <c r="B235" s="3" t="s">
        <v>3</v>
      </c>
      <c r="C235" s="4">
        <f t="shared" si="3"/>
        <v>9584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8.75" customHeight="1" x14ac:dyDescent="0.3">
      <c r="A236" s="3" t="s">
        <v>238</v>
      </c>
      <c r="B236" s="3" t="s">
        <v>3</v>
      </c>
      <c r="C236" s="4">
        <f t="shared" si="3"/>
        <v>9585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8.75" customHeight="1" x14ac:dyDescent="0.3">
      <c r="A237" s="3" t="s">
        <v>239</v>
      </c>
      <c r="B237" s="3" t="s">
        <v>3</v>
      </c>
      <c r="C237" s="4">
        <f t="shared" si="3"/>
        <v>9586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8.75" customHeight="1" x14ac:dyDescent="0.3">
      <c r="A238" s="3" t="s">
        <v>240</v>
      </c>
      <c r="B238" s="3" t="s">
        <v>3</v>
      </c>
      <c r="C238" s="4">
        <f t="shared" si="3"/>
        <v>9587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8.75" customHeight="1" x14ac:dyDescent="0.3">
      <c r="A239" s="3" t="s">
        <v>241</v>
      </c>
      <c r="B239" s="3" t="s">
        <v>3</v>
      </c>
      <c r="C239" s="4">
        <f t="shared" si="3"/>
        <v>9588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8.75" customHeight="1" x14ac:dyDescent="0.3">
      <c r="A240" s="3" t="s">
        <v>242</v>
      </c>
      <c r="B240" s="3" t="s">
        <v>3</v>
      </c>
      <c r="C240" s="4">
        <f t="shared" si="3"/>
        <v>9589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8.75" customHeight="1" x14ac:dyDescent="0.3">
      <c r="A241" s="3" t="s">
        <v>243</v>
      </c>
      <c r="B241" s="3" t="s">
        <v>3</v>
      </c>
      <c r="C241" s="4">
        <f t="shared" si="3"/>
        <v>9590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8.75" customHeight="1" x14ac:dyDescent="0.3">
      <c r="A242" s="3" t="s">
        <v>244</v>
      </c>
      <c r="B242" s="3" t="s">
        <v>3</v>
      </c>
      <c r="C242" s="4">
        <f t="shared" si="3"/>
        <v>9591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8.75" customHeight="1" x14ac:dyDescent="0.3">
      <c r="A243" s="3" t="s">
        <v>245</v>
      </c>
      <c r="B243" s="3" t="s">
        <v>3</v>
      </c>
      <c r="C243" s="4">
        <f t="shared" si="3"/>
        <v>9592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8.75" customHeight="1" x14ac:dyDescent="0.3">
      <c r="A244" s="3" t="s">
        <v>246</v>
      </c>
      <c r="B244" s="3" t="s">
        <v>3</v>
      </c>
      <c r="C244" s="4">
        <f t="shared" si="3"/>
        <v>9593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8.75" customHeight="1" x14ac:dyDescent="0.3">
      <c r="A245" s="3" t="s">
        <v>247</v>
      </c>
      <c r="B245" s="3" t="s">
        <v>3</v>
      </c>
      <c r="C245" s="4">
        <f t="shared" si="3"/>
        <v>9594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8.75" customHeight="1" x14ac:dyDescent="0.3">
      <c r="A246" s="3" t="s">
        <v>248</v>
      </c>
      <c r="B246" s="3" t="s">
        <v>3</v>
      </c>
      <c r="C246" s="4">
        <f t="shared" si="3"/>
        <v>9595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8.75" customHeight="1" x14ac:dyDescent="0.3">
      <c r="A247" s="3" t="s">
        <v>249</v>
      </c>
      <c r="B247" s="3" t="s">
        <v>3</v>
      </c>
      <c r="C247" s="4">
        <f t="shared" si="3"/>
        <v>9596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8.75" customHeight="1" x14ac:dyDescent="0.3">
      <c r="A248" s="3" t="s">
        <v>250</v>
      </c>
      <c r="B248" s="3" t="s">
        <v>3</v>
      </c>
      <c r="C248" s="4">
        <f t="shared" si="3"/>
        <v>9597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8.75" customHeight="1" x14ac:dyDescent="0.3">
      <c r="A249" s="3" t="s">
        <v>251</v>
      </c>
      <c r="B249" s="3" t="s">
        <v>3</v>
      </c>
      <c r="C249" s="4">
        <f t="shared" si="3"/>
        <v>9598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8.75" customHeight="1" x14ac:dyDescent="0.3">
      <c r="A250" s="3" t="s">
        <v>252</v>
      </c>
      <c r="B250" s="3" t="s">
        <v>3</v>
      </c>
      <c r="C250" s="4">
        <f t="shared" si="3"/>
        <v>9599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8.75" customHeight="1" x14ac:dyDescent="0.3">
      <c r="A251" s="3" t="s">
        <v>253</v>
      </c>
      <c r="B251" s="3" t="s">
        <v>3</v>
      </c>
      <c r="C251" s="4">
        <f t="shared" si="3"/>
        <v>9600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8.75" customHeight="1" x14ac:dyDescent="0.3">
      <c r="A252" s="3" t="s">
        <v>254</v>
      </c>
      <c r="B252" s="3" t="s">
        <v>3</v>
      </c>
      <c r="C252" s="4">
        <f t="shared" si="3"/>
        <v>9601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8.75" customHeight="1" x14ac:dyDescent="0.3">
      <c r="A253" s="3" t="s">
        <v>255</v>
      </c>
      <c r="B253" s="3" t="s">
        <v>3</v>
      </c>
      <c r="C253" s="4">
        <f t="shared" si="3"/>
        <v>9602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8.75" customHeight="1" x14ac:dyDescent="0.3">
      <c r="A254" s="3" t="s">
        <v>256</v>
      </c>
      <c r="B254" s="3" t="s">
        <v>3</v>
      </c>
      <c r="C254" s="4">
        <f t="shared" si="3"/>
        <v>9603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8.75" customHeight="1" x14ac:dyDescent="0.3">
      <c r="A255" s="3" t="s">
        <v>257</v>
      </c>
      <c r="B255" s="3" t="s">
        <v>3</v>
      </c>
      <c r="C255" s="4">
        <f t="shared" si="3"/>
        <v>9604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8.75" customHeight="1" x14ac:dyDescent="0.3">
      <c r="A256" s="3" t="s">
        <v>258</v>
      </c>
      <c r="B256" s="3" t="s">
        <v>3</v>
      </c>
      <c r="C256" s="4">
        <f t="shared" si="3"/>
        <v>9605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8.75" customHeight="1" x14ac:dyDescent="0.3">
      <c r="A257" s="3" t="s">
        <v>259</v>
      </c>
      <c r="B257" s="3" t="s">
        <v>3</v>
      </c>
      <c r="C257" s="4">
        <f t="shared" si="3"/>
        <v>9606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8.75" customHeight="1" x14ac:dyDescent="0.3">
      <c r="A258" s="3" t="s">
        <v>260</v>
      </c>
      <c r="B258" s="3" t="s">
        <v>3</v>
      </c>
      <c r="C258" s="4">
        <f t="shared" si="3"/>
        <v>9607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8.75" customHeight="1" x14ac:dyDescent="0.3">
      <c r="A259" s="3" t="s">
        <v>261</v>
      </c>
      <c r="B259" s="3" t="s">
        <v>3</v>
      </c>
      <c r="C259" s="4">
        <f t="shared" si="3"/>
        <v>9608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8.75" customHeight="1" x14ac:dyDescent="0.3">
      <c r="A260" s="3" t="s">
        <v>262</v>
      </c>
      <c r="B260" s="3" t="s">
        <v>3</v>
      </c>
      <c r="C260" s="4">
        <f t="shared" ref="C260:C323" si="4">C259+1</f>
        <v>9609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8.75" customHeight="1" x14ac:dyDescent="0.3">
      <c r="A261" s="3" t="s">
        <v>263</v>
      </c>
      <c r="B261" s="3" t="s">
        <v>3</v>
      </c>
      <c r="C261" s="4">
        <f t="shared" si="4"/>
        <v>9610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8.75" customHeight="1" x14ac:dyDescent="0.3">
      <c r="A262" s="3" t="s">
        <v>264</v>
      </c>
      <c r="B262" s="3" t="s">
        <v>3</v>
      </c>
      <c r="C262" s="4">
        <f t="shared" si="4"/>
        <v>9611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8.75" customHeight="1" x14ac:dyDescent="0.3">
      <c r="A263" s="3" t="s">
        <v>265</v>
      </c>
      <c r="B263" s="3" t="s">
        <v>3</v>
      </c>
      <c r="C263" s="4">
        <f t="shared" si="4"/>
        <v>9612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8.75" customHeight="1" x14ac:dyDescent="0.3">
      <c r="A264" s="3" t="s">
        <v>266</v>
      </c>
      <c r="B264" s="3" t="s">
        <v>3</v>
      </c>
      <c r="C264" s="4">
        <f t="shared" si="4"/>
        <v>9613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8.75" customHeight="1" x14ac:dyDescent="0.3">
      <c r="A265" s="3" t="s">
        <v>267</v>
      </c>
      <c r="B265" s="3" t="s">
        <v>3</v>
      </c>
      <c r="C265" s="4">
        <f t="shared" si="4"/>
        <v>9614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8.75" customHeight="1" x14ac:dyDescent="0.3">
      <c r="A266" s="3" t="s">
        <v>268</v>
      </c>
      <c r="B266" s="3" t="s">
        <v>3</v>
      </c>
      <c r="C266" s="4">
        <f t="shared" si="4"/>
        <v>9615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8.75" customHeight="1" x14ac:dyDescent="0.3">
      <c r="A267" s="3" t="s">
        <v>269</v>
      </c>
      <c r="B267" s="3" t="s">
        <v>3</v>
      </c>
      <c r="C267" s="4">
        <f t="shared" si="4"/>
        <v>9616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8.75" customHeight="1" x14ac:dyDescent="0.3">
      <c r="A268" s="3" t="s">
        <v>270</v>
      </c>
      <c r="B268" s="3" t="s">
        <v>3</v>
      </c>
      <c r="C268" s="4">
        <f t="shared" si="4"/>
        <v>9617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8.75" customHeight="1" x14ac:dyDescent="0.3">
      <c r="A269" s="3" t="s">
        <v>271</v>
      </c>
      <c r="B269" s="3" t="s">
        <v>3</v>
      </c>
      <c r="C269" s="4">
        <f t="shared" si="4"/>
        <v>9618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8.75" customHeight="1" x14ac:dyDescent="0.3">
      <c r="A270" s="3" t="s">
        <v>272</v>
      </c>
      <c r="B270" s="3" t="s">
        <v>3</v>
      </c>
      <c r="C270" s="4">
        <f t="shared" si="4"/>
        <v>9619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8.75" customHeight="1" x14ac:dyDescent="0.3">
      <c r="A271" s="3" t="s">
        <v>273</v>
      </c>
      <c r="B271" s="3" t="s">
        <v>3</v>
      </c>
      <c r="C271" s="4">
        <f t="shared" si="4"/>
        <v>9620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8.75" customHeight="1" x14ac:dyDescent="0.3">
      <c r="A272" s="3" t="s">
        <v>274</v>
      </c>
      <c r="B272" s="3" t="s">
        <v>3</v>
      </c>
      <c r="C272" s="4">
        <f t="shared" si="4"/>
        <v>9621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8.75" customHeight="1" x14ac:dyDescent="0.3">
      <c r="A273" s="3" t="s">
        <v>275</v>
      </c>
      <c r="B273" s="3" t="s">
        <v>3</v>
      </c>
      <c r="C273" s="4">
        <f t="shared" si="4"/>
        <v>9622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8.75" customHeight="1" x14ac:dyDescent="0.3">
      <c r="A274" s="3" t="s">
        <v>276</v>
      </c>
      <c r="B274" s="3" t="s">
        <v>3</v>
      </c>
      <c r="C274" s="4">
        <f t="shared" si="4"/>
        <v>9623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8.75" customHeight="1" x14ac:dyDescent="0.3">
      <c r="A275" s="3" t="s">
        <v>277</v>
      </c>
      <c r="B275" s="3" t="s">
        <v>3</v>
      </c>
      <c r="C275" s="4">
        <f t="shared" si="4"/>
        <v>9624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8.75" customHeight="1" x14ac:dyDescent="0.3">
      <c r="A276" s="3" t="s">
        <v>278</v>
      </c>
      <c r="B276" s="3" t="s">
        <v>3</v>
      </c>
      <c r="C276" s="4">
        <f t="shared" si="4"/>
        <v>9625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8.75" customHeight="1" x14ac:dyDescent="0.3">
      <c r="A277" s="3" t="s">
        <v>279</v>
      </c>
      <c r="B277" s="3" t="s">
        <v>3</v>
      </c>
      <c r="C277" s="4">
        <f t="shared" si="4"/>
        <v>9626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8.75" customHeight="1" x14ac:dyDescent="0.3">
      <c r="A278" s="3" t="s">
        <v>280</v>
      </c>
      <c r="B278" s="3" t="s">
        <v>3</v>
      </c>
      <c r="C278" s="4">
        <f t="shared" si="4"/>
        <v>9627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8.75" customHeight="1" x14ac:dyDescent="0.3">
      <c r="A279" s="3" t="s">
        <v>281</v>
      </c>
      <c r="B279" s="3" t="s">
        <v>3</v>
      </c>
      <c r="C279" s="4">
        <f t="shared" si="4"/>
        <v>9628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8.75" customHeight="1" x14ac:dyDescent="0.3">
      <c r="A280" s="3" t="s">
        <v>282</v>
      </c>
      <c r="B280" s="3" t="s">
        <v>3</v>
      </c>
      <c r="C280" s="4">
        <f t="shared" si="4"/>
        <v>9629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8.75" customHeight="1" x14ac:dyDescent="0.3">
      <c r="A281" s="3" t="s">
        <v>283</v>
      </c>
      <c r="B281" s="3" t="s">
        <v>3</v>
      </c>
      <c r="C281" s="4">
        <f t="shared" si="4"/>
        <v>9630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8.75" customHeight="1" x14ac:dyDescent="0.3">
      <c r="A282" s="3" t="s">
        <v>284</v>
      </c>
      <c r="B282" s="3" t="s">
        <v>3</v>
      </c>
      <c r="C282" s="4">
        <f t="shared" si="4"/>
        <v>9631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8.75" customHeight="1" x14ac:dyDescent="0.3">
      <c r="A283" s="3" t="s">
        <v>285</v>
      </c>
      <c r="B283" s="3" t="s">
        <v>3</v>
      </c>
      <c r="C283" s="4">
        <f t="shared" si="4"/>
        <v>9632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8.75" customHeight="1" x14ac:dyDescent="0.3">
      <c r="A284" s="3" t="s">
        <v>286</v>
      </c>
      <c r="B284" s="3" t="s">
        <v>3</v>
      </c>
      <c r="C284" s="4">
        <f t="shared" si="4"/>
        <v>9633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8.75" customHeight="1" x14ac:dyDescent="0.3">
      <c r="A285" s="3" t="s">
        <v>287</v>
      </c>
      <c r="B285" s="3" t="s">
        <v>3</v>
      </c>
      <c r="C285" s="4">
        <f t="shared" si="4"/>
        <v>9634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8.75" customHeight="1" x14ac:dyDescent="0.3">
      <c r="A286" s="3" t="s">
        <v>288</v>
      </c>
      <c r="B286" s="3" t="s">
        <v>3</v>
      </c>
      <c r="C286" s="4">
        <f t="shared" si="4"/>
        <v>9635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8.75" customHeight="1" x14ac:dyDescent="0.3">
      <c r="A287" s="3" t="s">
        <v>289</v>
      </c>
      <c r="B287" s="3" t="s">
        <v>3</v>
      </c>
      <c r="C287" s="4">
        <f t="shared" si="4"/>
        <v>9636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8.75" customHeight="1" x14ac:dyDescent="0.3">
      <c r="A288" s="3" t="s">
        <v>290</v>
      </c>
      <c r="B288" s="3" t="s">
        <v>3</v>
      </c>
      <c r="C288" s="4">
        <f t="shared" si="4"/>
        <v>9637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8.75" customHeight="1" x14ac:dyDescent="0.3">
      <c r="A289" s="3" t="s">
        <v>291</v>
      </c>
      <c r="B289" s="3" t="s">
        <v>3</v>
      </c>
      <c r="C289" s="4">
        <f t="shared" si="4"/>
        <v>9638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8.75" customHeight="1" x14ac:dyDescent="0.3">
      <c r="A290" s="3" t="s">
        <v>292</v>
      </c>
      <c r="B290" s="3" t="s">
        <v>3</v>
      </c>
      <c r="C290" s="4">
        <f t="shared" si="4"/>
        <v>9639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8.75" customHeight="1" x14ac:dyDescent="0.3">
      <c r="A291" s="3" t="s">
        <v>293</v>
      </c>
      <c r="B291" s="3" t="s">
        <v>3</v>
      </c>
      <c r="C291" s="4">
        <f t="shared" si="4"/>
        <v>9640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8.75" customHeight="1" x14ac:dyDescent="0.3">
      <c r="A292" s="3" t="s">
        <v>294</v>
      </c>
      <c r="B292" s="3" t="s">
        <v>3</v>
      </c>
      <c r="C292" s="4">
        <f t="shared" si="4"/>
        <v>9641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8.75" customHeight="1" x14ac:dyDescent="0.3">
      <c r="A293" s="3" t="s">
        <v>295</v>
      </c>
      <c r="B293" s="3" t="s">
        <v>3</v>
      </c>
      <c r="C293" s="4">
        <f t="shared" si="4"/>
        <v>9642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8.75" customHeight="1" x14ac:dyDescent="0.3">
      <c r="A294" s="3" t="s">
        <v>296</v>
      </c>
      <c r="B294" s="3" t="s">
        <v>3</v>
      </c>
      <c r="C294" s="4">
        <f t="shared" si="4"/>
        <v>9643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8.75" customHeight="1" x14ac:dyDescent="0.3">
      <c r="A295" s="3" t="s">
        <v>297</v>
      </c>
      <c r="B295" s="3" t="s">
        <v>3</v>
      </c>
      <c r="C295" s="4">
        <f t="shared" si="4"/>
        <v>9644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8.75" customHeight="1" x14ac:dyDescent="0.3">
      <c r="A296" s="3" t="s">
        <v>298</v>
      </c>
      <c r="B296" s="3" t="s">
        <v>3</v>
      </c>
      <c r="C296" s="4">
        <f t="shared" si="4"/>
        <v>9645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8.75" customHeight="1" x14ac:dyDescent="0.3">
      <c r="A297" s="3" t="s">
        <v>299</v>
      </c>
      <c r="B297" s="3" t="s">
        <v>3</v>
      </c>
      <c r="C297" s="4">
        <f t="shared" si="4"/>
        <v>9646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8.75" customHeight="1" x14ac:dyDescent="0.3">
      <c r="A298" s="3" t="s">
        <v>300</v>
      </c>
      <c r="B298" s="3" t="s">
        <v>3</v>
      </c>
      <c r="C298" s="4">
        <f t="shared" si="4"/>
        <v>9647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8.75" customHeight="1" x14ac:dyDescent="0.3">
      <c r="A299" s="3" t="s">
        <v>301</v>
      </c>
      <c r="B299" s="3" t="s">
        <v>3</v>
      </c>
      <c r="C299" s="4">
        <f t="shared" si="4"/>
        <v>9648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8.75" customHeight="1" x14ac:dyDescent="0.3">
      <c r="A300" s="3" t="s">
        <v>302</v>
      </c>
      <c r="B300" s="3" t="s">
        <v>3</v>
      </c>
      <c r="C300" s="4">
        <f t="shared" si="4"/>
        <v>9649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8.75" customHeight="1" x14ac:dyDescent="0.3">
      <c r="A301" s="3" t="s">
        <v>303</v>
      </c>
      <c r="B301" s="3" t="s">
        <v>3</v>
      </c>
      <c r="C301" s="4">
        <f t="shared" si="4"/>
        <v>9650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8.75" customHeight="1" x14ac:dyDescent="0.3">
      <c r="A302" s="3" t="s">
        <v>304</v>
      </c>
      <c r="B302" s="3" t="s">
        <v>3</v>
      </c>
      <c r="C302" s="4">
        <f t="shared" si="4"/>
        <v>9651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8.75" customHeight="1" x14ac:dyDescent="0.3">
      <c r="A303" s="3" t="s">
        <v>305</v>
      </c>
      <c r="B303" s="3" t="s">
        <v>3</v>
      </c>
      <c r="C303" s="4">
        <f t="shared" si="4"/>
        <v>9652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8.75" customHeight="1" x14ac:dyDescent="0.3">
      <c r="A304" s="3" t="s">
        <v>306</v>
      </c>
      <c r="B304" s="3" t="s">
        <v>3</v>
      </c>
      <c r="C304" s="4">
        <f t="shared" si="4"/>
        <v>9653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8.75" customHeight="1" x14ac:dyDescent="0.3">
      <c r="A305" s="3" t="s">
        <v>307</v>
      </c>
      <c r="B305" s="3" t="s">
        <v>3</v>
      </c>
      <c r="C305" s="4">
        <f t="shared" si="4"/>
        <v>9654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8.75" customHeight="1" x14ac:dyDescent="0.3">
      <c r="A306" s="3" t="s">
        <v>308</v>
      </c>
      <c r="B306" s="3" t="s">
        <v>3</v>
      </c>
      <c r="C306" s="4">
        <f t="shared" si="4"/>
        <v>9655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8.75" customHeight="1" x14ac:dyDescent="0.3">
      <c r="A307" s="3" t="s">
        <v>309</v>
      </c>
      <c r="B307" s="3" t="s">
        <v>3</v>
      </c>
      <c r="C307" s="4">
        <f t="shared" si="4"/>
        <v>9656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8.75" customHeight="1" x14ac:dyDescent="0.3">
      <c r="A308" s="3" t="s">
        <v>310</v>
      </c>
      <c r="B308" s="3" t="s">
        <v>3</v>
      </c>
      <c r="C308" s="4">
        <f t="shared" si="4"/>
        <v>9657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8.75" customHeight="1" x14ac:dyDescent="0.3">
      <c r="A309" s="3" t="s">
        <v>311</v>
      </c>
      <c r="B309" s="3" t="s">
        <v>3</v>
      </c>
      <c r="C309" s="4">
        <f t="shared" si="4"/>
        <v>9658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8.75" customHeight="1" x14ac:dyDescent="0.3">
      <c r="A310" s="3" t="s">
        <v>312</v>
      </c>
      <c r="B310" s="3" t="s">
        <v>3</v>
      </c>
      <c r="C310" s="4">
        <f t="shared" si="4"/>
        <v>9659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8.75" customHeight="1" x14ac:dyDescent="0.3">
      <c r="A311" s="3" t="s">
        <v>313</v>
      </c>
      <c r="B311" s="3" t="s">
        <v>3</v>
      </c>
      <c r="C311" s="4">
        <f t="shared" si="4"/>
        <v>9660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8.75" customHeight="1" x14ac:dyDescent="0.3">
      <c r="A312" s="3" t="s">
        <v>314</v>
      </c>
      <c r="B312" s="3" t="s">
        <v>3</v>
      </c>
      <c r="C312" s="4">
        <f t="shared" si="4"/>
        <v>9661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8.75" customHeight="1" x14ac:dyDescent="0.3">
      <c r="A313" s="3" t="s">
        <v>315</v>
      </c>
      <c r="B313" s="3" t="s">
        <v>3</v>
      </c>
      <c r="C313" s="4">
        <f t="shared" si="4"/>
        <v>9662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8.75" customHeight="1" x14ac:dyDescent="0.3">
      <c r="A314" s="3" t="s">
        <v>316</v>
      </c>
      <c r="B314" s="3" t="s">
        <v>3</v>
      </c>
      <c r="C314" s="4">
        <f t="shared" si="4"/>
        <v>9663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8.75" customHeight="1" x14ac:dyDescent="0.3">
      <c r="A315" s="3" t="s">
        <v>317</v>
      </c>
      <c r="B315" s="3" t="s">
        <v>3</v>
      </c>
      <c r="C315" s="4">
        <f t="shared" si="4"/>
        <v>9664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8.75" customHeight="1" x14ac:dyDescent="0.3">
      <c r="A316" s="3" t="s">
        <v>318</v>
      </c>
      <c r="B316" s="3" t="s">
        <v>3</v>
      </c>
      <c r="C316" s="4">
        <f t="shared" si="4"/>
        <v>9665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8.75" customHeight="1" x14ac:dyDescent="0.3">
      <c r="A317" s="3" t="s">
        <v>319</v>
      </c>
      <c r="B317" s="3" t="s">
        <v>3</v>
      </c>
      <c r="C317" s="4">
        <f t="shared" si="4"/>
        <v>9666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8.75" customHeight="1" x14ac:dyDescent="0.3">
      <c r="A318" s="3" t="s">
        <v>320</v>
      </c>
      <c r="B318" s="3" t="s">
        <v>3</v>
      </c>
      <c r="C318" s="4">
        <f t="shared" si="4"/>
        <v>9667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8.75" customHeight="1" x14ac:dyDescent="0.3">
      <c r="A319" s="3" t="s">
        <v>321</v>
      </c>
      <c r="B319" s="3" t="s">
        <v>3</v>
      </c>
      <c r="C319" s="4">
        <f t="shared" si="4"/>
        <v>9668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8.75" customHeight="1" x14ac:dyDescent="0.3">
      <c r="A320" s="3" t="s">
        <v>322</v>
      </c>
      <c r="B320" s="3" t="s">
        <v>3</v>
      </c>
      <c r="C320" s="4">
        <f t="shared" si="4"/>
        <v>9669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8.75" customHeight="1" x14ac:dyDescent="0.3">
      <c r="A321" s="3" t="s">
        <v>323</v>
      </c>
      <c r="B321" s="3" t="s">
        <v>3</v>
      </c>
      <c r="C321" s="4">
        <f t="shared" si="4"/>
        <v>9670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8.75" customHeight="1" x14ac:dyDescent="0.3">
      <c r="A322" s="3" t="s">
        <v>324</v>
      </c>
      <c r="B322" s="3" t="s">
        <v>3</v>
      </c>
      <c r="C322" s="4">
        <f t="shared" si="4"/>
        <v>9671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8.75" customHeight="1" x14ac:dyDescent="0.3">
      <c r="A323" s="3" t="s">
        <v>325</v>
      </c>
      <c r="B323" s="3" t="s">
        <v>3</v>
      </c>
      <c r="C323" s="4">
        <f t="shared" si="4"/>
        <v>9672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8.75" customHeight="1" x14ac:dyDescent="0.3">
      <c r="A324" s="3" t="s">
        <v>326</v>
      </c>
      <c r="B324" s="3" t="s">
        <v>3</v>
      </c>
      <c r="C324" s="4">
        <f t="shared" ref="C324:C378" si="5">C323+1</f>
        <v>9673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8.75" customHeight="1" x14ac:dyDescent="0.3">
      <c r="A325" s="3" t="s">
        <v>327</v>
      </c>
      <c r="B325" s="3" t="s">
        <v>3</v>
      </c>
      <c r="C325" s="4">
        <f t="shared" si="5"/>
        <v>9674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8.75" customHeight="1" x14ac:dyDescent="0.3">
      <c r="A326" s="3" t="s">
        <v>328</v>
      </c>
      <c r="B326" s="3" t="s">
        <v>3</v>
      </c>
      <c r="C326" s="4">
        <f t="shared" si="5"/>
        <v>9675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8.75" customHeight="1" x14ac:dyDescent="0.3">
      <c r="A327" s="3" t="s">
        <v>329</v>
      </c>
      <c r="B327" s="3" t="s">
        <v>3</v>
      </c>
      <c r="C327" s="4">
        <f t="shared" si="5"/>
        <v>9676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8.75" customHeight="1" x14ac:dyDescent="0.3">
      <c r="A328" s="3" t="s">
        <v>330</v>
      </c>
      <c r="B328" s="3" t="s">
        <v>3</v>
      </c>
      <c r="C328" s="4">
        <f t="shared" si="5"/>
        <v>9677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8.75" customHeight="1" x14ac:dyDescent="0.3">
      <c r="A329" s="3" t="s">
        <v>331</v>
      </c>
      <c r="B329" s="3" t="s">
        <v>3</v>
      </c>
      <c r="C329" s="4">
        <f t="shared" si="5"/>
        <v>9678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8.75" customHeight="1" x14ac:dyDescent="0.3">
      <c r="A330" s="3" t="s">
        <v>332</v>
      </c>
      <c r="B330" s="3" t="s">
        <v>3</v>
      </c>
      <c r="C330" s="4">
        <f t="shared" si="5"/>
        <v>9679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8.75" customHeight="1" x14ac:dyDescent="0.3">
      <c r="A331" s="3" t="s">
        <v>333</v>
      </c>
      <c r="B331" s="3" t="s">
        <v>3</v>
      </c>
      <c r="C331" s="4">
        <f t="shared" si="5"/>
        <v>9680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8.75" customHeight="1" x14ac:dyDescent="0.3">
      <c r="A332" s="3" t="s">
        <v>334</v>
      </c>
      <c r="B332" s="3" t="s">
        <v>3</v>
      </c>
      <c r="C332" s="4">
        <f t="shared" si="5"/>
        <v>9681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8.75" customHeight="1" x14ac:dyDescent="0.3">
      <c r="A333" s="3" t="s">
        <v>335</v>
      </c>
      <c r="B333" s="3" t="s">
        <v>3</v>
      </c>
      <c r="C333" s="4">
        <f t="shared" si="5"/>
        <v>9682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8.75" customHeight="1" x14ac:dyDescent="0.3">
      <c r="A334" s="3" t="s">
        <v>336</v>
      </c>
      <c r="B334" s="3" t="s">
        <v>3</v>
      </c>
      <c r="C334" s="4">
        <f t="shared" si="5"/>
        <v>9683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8.75" customHeight="1" x14ac:dyDescent="0.3">
      <c r="A335" s="3" t="s">
        <v>337</v>
      </c>
      <c r="B335" s="3" t="s">
        <v>3</v>
      </c>
      <c r="C335" s="4">
        <f t="shared" si="5"/>
        <v>9684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8.75" customHeight="1" x14ac:dyDescent="0.3">
      <c r="A336" s="3" t="s">
        <v>338</v>
      </c>
      <c r="B336" s="3" t="s">
        <v>3</v>
      </c>
      <c r="C336" s="4">
        <f t="shared" si="5"/>
        <v>9685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8.75" customHeight="1" x14ac:dyDescent="0.3">
      <c r="A337" s="3" t="s">
        <v>339</v>
      </c>
      <c r="B337" s="3" t="s">
        <v>3</v>
      </c>
      <c r="C337" s="4">
        <f t="shared" si="5"/>
        <v>9686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8.75" customHeight="1" x14ac:dyDescent="0.3">
      <c r="A338" s="3" t="s">
        <v>340</v>
      </c>
      <c r="B338" s="3" t="s">
        <v>3</v>
      </c>
      <c r="C338" s="4">
        <f t="shared" si="5"/>
        <v>9687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8.75" customHeight="1" x14ac:dyDescent="0.3">
      <c r="A339" s="3" t="s">
        <v>341</v>
      </c>
      <c r="B339" s="3" t="s">
        <v>3</v>
      </c>
      <c r="C339" s="4">
        <f t="shared" si="5"/>
        <v>9688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8.75" customHeight="1" x14ac:dyDescent="0.3">
      <c r="A340" s="3" t="s">
        <v>342</v>
      </c>
      <c r="B340" s="3" t="s">
        <v>3</v>
      </c>
      <c r="C340" s="4">
        <f t="shared" si="5"/>
        <v>9689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8.75" customHeight="1" x14ac:dyDescent="0.3">
      <c r="A341" s="3" t="s">
        <v>343</v>
      </c>
      <c r="B341" s="3" t="s">
        <v>3</v>
      </c>
      <c r="C341" s="4">
        <f t="shared" si="5"/>
        <v>9690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8.75" customHeight="1" x14ac:dyDescent="0.3">
      <c r="A342" s="3" t="s">
        <v>344</v>
      </c>
      <c r="B342" s="3" t="s">
        <v>3</v>
      </c>
      <c r="C342" s="4">
        <f t="shared" si="5"/>
        <v>9691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8.75" customHeight="1" x14ac:dyDescent="0.3">
      <c r="A343" s="3" t="s">
        <v>345</v>
      </c>
      <c r="B343" s="3" t="s">
        <v>3</v>
      </c>
      <c r="C343" s="4">
        <f t="shared" si="5"/>
        <v>9692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8.75" customHeight="1" x14ac:dyDescent="0.3">
      <c r="A344" s="3" t="s">
        <v>346</v>
      </c>
      <c r="B344" s="3" t="s">
        <v>3</v>
      </c>
      <c r="C344" s="4">
        <f t="shared" si="5"/>
        <v>9693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8.75" customHeight="1" x14ac:dyDescent="0.3">
      <c r="A345" s="3" t="s">
        <v>347</v>
      </c>
      <c r="B345" s="3" t="s">
        <v>3</v>
      </c>
      <c r="C345" s="4">
        <f t="shared" si="5"/>
        <v>9694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8.75" customHeight="1" x14ac:dyDescent="0.3">
      <c r="A346" s="3" t="s">
        <v>348</v>
      </c>
      <c r="B346" s="3" t="s">
        <v>3</v>
      </c>
      <c r="C346" s="4">
        <f t="shared" si="5"/>
        <v>9695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8.75" customHeight="1" x14ac:dyDescent="0.3">
      <c r="A347" s="3" t="s">
        <v>349</v>
      </c>
      <c r="B347" s="3" t="s">
        <v>3</v>
      </c>
      <c r="C347" s="4">
        <f t="shared" si="5"/>
        <v>9696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8.75" customHeight="1" x14ac:dyDescent="0.3">
      <c r="A348" s="3" t="s">
        <v>350</v>
      </c>
      <c r="B348" s="3" t="s">
        <v>3</v>
      </c>
      <c r="C348" s="4">
        <f t="shared" si="5"/>
        <v>9697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8.75" customHeight="1" x14ac:dyDescent="0.3">
      <c r="A349" s="3" t="s">
        <v>351</v>
      </c>
      <c r="B349" s="3" t="s">
        <v>3</v>
      </c>
      <c r="C349" s="4">
        <f t="shared" si="5"/>
        <v>9698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8.75" customHeight="1" x14ac:dyDescent="0.3">
      <c r="A350" s="3" t="s">
        <v>352</v>
      </c>
      <c r="B350" s="3" t="s">
        <v>3</v>
      </c>
      <c r="C350" s="4">
        <f t="shared" si="5"/>
        <v>9699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8.75" customHeight="1" x14ac:dyDescent="0.3">
      <c r="A351" s="3" t="s">
        <v>353</v>
      </c>
      <c r="B351" s="3" t="s">
        <v>3</v>
      </c>
      <c r="C351" s="4">
        <f t="shared" si="5"/>
        <v>9700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8.75" customHeight="1" x14ac:dyDescent="0.3">
      <c r="A352" s="3" t="s">
        <v>354</v>
      </c>
      <c r="B352" s="3" t="s">
        <v>3</v>
      </c>
      <c r="C352" s="4">
        <f t="shared" si="5"/>
        <v>9701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8.75" customHeight="1" x14ac:dyDescent="0.3">
      <c r="A353" s="3" t="s">
        <v>355</v>
      </c>
      <c r="B353" s="3" t="s">
        <v>3</v>
      </c>
      <c r="C353" s="4">
        <f t="shared" si="5"/>
        <v>9702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8.75" customHeight="1" x14ac:dyDescent="0.3">
      <c r="A354" s="3" t="s">
        <v>356</v>
      </c>
      <c r="B354" s="3" t="s">
        <v>3</v>
      </c>
      <c r="C354" s="4">
        <f t="shared" si="5"/>
        <v>9703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8.75" customHeight="1" x14ac:dyDescent="0.3">
      <c r="A355" s="3" t="s">
        <v>357</v>
      </c>
      <c r="B355" s="3" t="s">
        <v>3</v>
      </c>
      <c r="C355" s="4">
        <f t="shared" si="5"/>
        <v>9704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8.75" customHeight="1" x14ac:dyDescent="0.3">
      <c r="A356" s="3" t="s">
        <v>358</v>
      </c>
      <c r="B356" s="3" t="s">
        <v>3</v>
      </c>
      <c r="C356" s="4">
        <f t="shared" si="5"/>
        <v>9705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8.75" customHeight="1" x14ac:dyDescent="0.3">
      <c r="A357" s="3" t="s">
        <v>359</v>
      </c>
      <c r="B357" s="3" t="s">
        <v>3</v>
      </c>
      <c r="C357" s="4">
        <f t="shared" si="5"/>
        <v>9706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8.75" customHeight="1" x14ac:dyDescent="0.3">
      <c r="A358" s="3" t="s">
        <v>360</v>
      </c>
      <c r="B358" s="3" t="s">
        <v>3</v>
      </c>
      <c r="C358" s="4">
        <f t="shared" si="5"/>
        <v>9707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8.75" customHeight="1" x14ac:dyDescent="0.3">
      <c r="A359" s="3" t="s">
        <v>361</v>
      </c>
      <c r="B359" s="3" t="s">
        <v>3</v>
      </c>
      <c r="C359" s="4">
        <f t="shared" si="5"/>
        <v>9708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8.75" customHeight="1" x14ac:dyDescent="0.3">
      <c r="A360" s="3" t="s">
        <v>362</v>
      </c>
      <c r="B360" s="3" t="s">
        <v>3</v>
      </c>
      <c r="C360" s="4">
        <f t="shared" si="5"/>
        <v>9709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8.75" customHeight="1" x14ac:dyDescent="0.3">
      <c r="A361" s="3" t="s">
        <v>363</v>
      </c>
      <c r="B361" s="3" t="s">
        <v>3</v>
      </c>
      <c r="C361" s="4">
        <f t="shared" si="5"/>
        <v>9710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8.75" customHeight="1" x14ac:dyDescent="0.3">
      <c r="A362" s="3" t="s">
        <v>364</v>
      </c>
      <c r="B362" s="3" t="s">
        <v>3</v>
      </c>
      <c r="C362" s="4">
        <f t="shared" si="5"/>
        <v>9711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8.75" customHeight="1" x14ac:dyDescent="0.3">
      <c r="A363" s="3" t="s">
        <v>365</v>
      </c>
      <c r="B363" s="3" t="s">
        <v>3</v>
      </c>
      <c r="C363" s="4">
        <f t="shared" si="5"/>
        <v>9712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8.75" customHeight="1" x14ac:dyDescent="0.3">
      <c r="A364" s="3" t="s">
        <v>366</v>
      </c>
      <c r="B364" s="3" t="s">
        <v>3</v>
      </c>
      <c r="C364" s="4">
        <f t="shared" si="5"/>
        <v>9713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8.75" customHeight="1" x14ac:dyDescent="0.3">
      <c r="A365" s="3" t="s">
        <v>367</v>
      </c>
      <c r="B365" s="3" t="s">
        <v>3</v>
      </c>
      <c r="C365" s="4">
        <f t="shared" si="5"/>
        <v>9714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8.75" customHeight="1" x14ac:dyDescent="0.3">
      <c r="A366" s="3" t="s">
        <v>368</v>
      </c>
      <c r="B366" s="3" t="s">
        <v>3</v>
      </c>
      <c r="C366" s="4">
        <f t="shared" si="5"/>
        <v>9715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8.75" customHeight="1" x14ac:dyDescent="0.3">
      <c r="A367" s="3" t="s">
        <v>369</v>
      </c>
      <c r="B367" s="3" t="s">
        <v>3</v>
      </c>
      <c r="C367" s="4">
        <f t="shared" si="5"/>
        <v>9716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8.75" customHeight="1" x14ac:dyDescent="0.3">
      <c r="A368" s="3" t="s">
        <v>370</v>
      </c>
      <c r="B368" s="3" t="s">
        <v>3</v>
      </c>
      <c r="C368" s="4">
        <f t="shared" si="5"/>
        <v>9717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8.75" customHeight="1" x14ac:dyDescent="0.3">
      <c r="A369" s="3" t="s">
        <v>371</v>
      </c>
      <c r="B369" s="3" t="s">
        <v>3</v>
      </c>
      <c r="C369" s="4">
        <f t="shared" si="5"/>
        <v>9718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8.75" customHeight="1" x14ac:dyDescent="0.3">
      <c r="A370" s="3" t="s">
        <v>372</v>
      </c>
      <c r="B370" s="3" t="s">
        <v>3</v>
      </c>
      <c r="C370" s="4">
        <f t="shared" si="5"/>
        <v>9719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8.75" customHeight="1" x14ac:dyDescent="0.3">
      <c r="A371" s="3" t="s">
        <v>373</v>
      </c>
      <c r="B371" s="3" t="s">
        <v>3</v>
      </c>
      <c r="C371" s="4">
        <f t="shared" si="5"/>
        <v>9720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8.75" customHeight="1" x14ac:dyDescent="0.3">
      <c r="A372" s="3" t="s">
        <v>374</v>
      </c>
      <c r="B372" s="3" t="s">
        <v>3</v>
      </c>
      <c r="C372" s="4">
        <f t="shared" si="5"/>
        <v>9721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8.75" customHeight="1" x14ac:dyDescent="0.3">
      <c r="A373" s="3" t="s">
        <v>375</v>
      </c>
      <c r="B373" s="3" t="s">
        <v>3</v>
      </c>
      <c r="C373" s="4">
        <f t="shared" si="5"/>
        <v>9722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8.75" customHeight="1" x14ac:dyDescent="0.3">
      <c r="A374" s="3" t="s">
        <v>376</v>
      </c>
      <c r="B374" s="3" t="s">
        <v>3</v>
      </c>
      <c r="C374" s="4">
        <f t="shared" si="5"/>
        <v>9723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8.75" customHeight="1" x14ac:dyDescent="0.3">
      <c r="A375" s="3" t="s">
        <v>377</v>
      </c>
      <c r="B375" s="3" t="s">
        <v>3</v>
      </c>
      <c r="C375" s="4">
        <f t="shared" si="5"/>
        <v>9724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8.75" customHeight="1" x14ac:dyDescent="0.3">
      <c r="A376" s="3" t="s">
        <v>378</v>
      </c>
      <c r="B376" s="3" t="s">
        <v>3</v>
      </c>
      <c r="C376" s="4">
        <f t="shared" si="5"/>
        <v>9725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8.75" customHeight="1" x14ac:dyDescent="0.3">
      <c r="A377" s="3" t="s">
        <v>379</v>
      </c>
      <c r="B377" s="3" t="s">
        <v>3</v>
      </c>
      <c r="C377" s="4">
        <f t="shared" si="5"/>
        <v>9726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8.75" customHeight="1" x14ac:dyDescent="0.3">
      <c r="A378" s="3" t="s">
        <v>380</v>
      </c>
      <c r="B378" s="3" t="s">
        <v>3</v>
      </c>
      <c r="C378" s="4">
        <f t="shared" si="5"/>
        <v>9727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8.75" customHeight="1" x14ac:dyDescent="0.3">
      <c r="A379" s="3" t="s">
        <v>381</v>
      </c>
      <c r="B379" s="3" t="s">
        <v>3</v>
      </c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202410</vt:lpstr>
      <vt:lpstr>dummy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PowerSource Public</cp:lastModifiedBy>
  <dcterms:created xsi:type="dcterms:W3CDTF">2024-11-24T09:29:55Z</dcterms:created>
  <dcterms:modified xsi:type="dcterms:W3CDTF">2024-11-24T09:56:39Z</dcterms:modified>
</cp:coreProperties>
</file>