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fDrArUF3EW4uhIbDTiqxQQsADhfdxN/Bs32lPLp7zc="/>
    </ext>
  </extLst>
</workbook>
</file>

<file path=xl/sharedStrings.xml><?xml version="1.0" encoding="utf-8"?>
<sst xmlns="http://schemas.openxmlformats.org/spreadsheetml/2006/main" count="4" uniqueCount="4">
  <si>
    <t>Cantidad de horas</t>
  </si>
  <si>
    <t>Fecha</t>
  </si>
  <si>
    <t xml:space="preserve">Esperado 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</si>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</sst>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  <font>
      <u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1" numFmtId="2" xfId="0" applyFont="1" applyNumberFormat="1"/>
    <xf borderId="0" fillId="0" fontId="3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/>
    </xf>
    <xf borderId="0" fillId="0" fontId="1" numFmtId="1" xfId="0" applyAlignment="1" applyFont="1" applyNumberForma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Burndown
 Chart 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v>Esperado 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Hoja1!$E$8:$E$25</c:f>
              <c:numCache/>
            </c:numRef>
          </c:val>
          <c:smooth val="0"/>
        </c:ser>
        <c:ser>
          <c:idx val="1"/>
          <c:order val="1"/>
          <c:tx>
            <c:v>Real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Hoja1!$F$8:$F$25</c:f>
              <c:numCache/>
            </c:numRef>
          </c:val>
          <c:smooth val="0"/>
        </c:ser>
        <c:axId val="1020494808"/>
        <c:axId val="522038318"/>
      </c:lineChart>
      <c:catAx>
        <c:axId val="1020494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2038318"/>
      </c:catAx>
      <c:valAx>
        <c:axId val="5220383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2049480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5</xdr:row>
      <xdr:rowOff>180975</xdr:rowOff>
    </xdr:from>
    <xdr:ext cx="5667375" cy="2886075"/>
    <xdr:graphicFrame>
      <xdr:nvGraphicFramePr>
        <xdr:cNvPr id="194522983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2.38"/>
    <col customWidth="1" min="5" max="5" width="16.0"/>
    <col customWidth="1" min="6" max="26" width="10.63"/>
  </cols>
  <sheetData>
    <row r="1" ht="14.25" customHeight="1"/>
    <row r="2" ht="14.25" customHeight="1"/>
    <row r="3" ht="14.25" customHeight="1">
      <c r="A3" s="1"/>
      <c r="D3" s="2" t="s">
        <v>0</v>
      </c>
      <c r="E3" s="2">
        <v>16.0</v>
      </c>
    </row>
    <row r="4" ht="14.25" customHeight="1"/>
    <row r="5" ht="14.25" customHeight="1"/>
    <row r="6" ht="14.25" customHeight="1"/>
    <row r="7" ht="14.25" customHeight="1">
      <c r="C7" s="3"/>
      <c r="D7" s="4" t="s">
        <v>1</v>
      </c>
      <c r="E7" s="5" t="s">
        <v>2</v>
      </c>
      <c r="F7" s="6" t="s">
        <v>3</v>
      </c>
    </row>
    <row r="8" ht="14.25" customHeight="1">
      <c r="D8" s="7">
        <v>45572.0</v>
      </c>
      <c r="E8" s="8">
        <v>144.0</v>
      </c>
      <c r="F8" s="8">
        <v>144.0</v>
      </c>
      <c r="G8" s="9">
        <f>E8/17</f>
        <v>8.470588235</v>
      </c>
    </row>
    <row r="9" ht="14.25" customHeight="1">
      <c r="D9" s="7">
        <v>45573.0</v>
      </c>
      <c r="E9" s="10">
        <v>128.0</v>
      </c>
      <c r="F9" s="10">
        <v>128.0</v>
      </c>
    </row>
    <row r="10" ht="14.25" customHeight="1">
      <c r="D10" s="7">
        <v>45574.0</v>
      </c>
      <c r="E10" s="10">
        <v>112.0</v>
      </c>
      <c r="F10" s="10">
        <v>112.0</v>
      </c>
    </row>
    <row r="11" ht="14.25" customHeight="1">
      <c r="D11" s="7">
        <v>45575.0</v>
      </c>
      <c r="E11" s="10">
        <v>96.0</v>
      </c>
      <c r="F11" s="10">
        <v>96.0</v>
      </c>
    </row>
    <row r="12" ht="14.25" customHeight="1">
      <c r="D12" s="7">
        <v>45576.0</v>
      </c>
      <c r="E12" s="10">
        <v>80.0</v>
      </c>
      <c r="F12" s="10">
        <v>80.0</v>
      </c>
    </row>
    <row r="13" ht="14.25" customHeight="1">
      <c r="D13" s="7">
        <v>45579.0</v>
      </c>
      <c r="E13" s="10">
        <v>64.0</v>
      </c>
      <c r="F13" s="10">
        <v>64.0</v>
      </c>
    </row>
    <row r="14" ht="14.25" customHeight="1">
      <c r="D14" s="7">
        <v>45580.0</v>
      </c>
      <c r="E14" s="10">
        <v>48.0</v>
      </c>
      <c r="F14" s="10">
        <v>48.0</v>
      </c>
    </row>
    <row r="15" ht="14.25" customHeight="1">
      <c r="D15" s="7">
        <v>45581.0</v>
      </c>
      <c r="E15" s="10">
        <v>32.0</v>
      </c>
      <c r="F15" s="10">
        <v>32.0</v>
      </c>
    </row>
    <row r="16" ht="14.25" customHeight="1">
      <c r="D16" s="7">
        <v>45582.0</v>
      </c>
      <c r="E16" s="10">
        <v>16.0</v>
      </c>
      <c r="F16" s="10">
        <v>16.0</v>
      </c>
    </row>
    <row r="17" ht="14.25" customHeight="1">
      <c r="D17" s="7">
        <v>45583.0</v>
      </c>
      <c r="E17" s="10">
        <v>0.0</v>
      </c>
      <c r="F17" s="10">
        <v>0.0</v>
      </c>
    </row>
    <row r="18" ht="14.25" customHeight="1">
      <c r="D18" s="11"/>
      <c r="E18" s="12"/>
      <c r="F18" s="1"/>
    </row>
    <row r="19" ht="14.25" customHeight="1">
      <c r="D19" s="11"/>
      <c r="E19" s="12"/>
      <c r="F19" s="1"/>
    </row>
    <row r="20" ht="14.25" customHeight="1">
      <c r="D20" s="11"/>
      <c r="E20" s="12"/>
      <c r="F20" s="1"/>
    </row>
    <row r="21" ht="14.25" customHeight="1">
      <c r="D21" s="11"/>
      <c r="E21" s="12"/>
      <c r="F21" s="1"/>
    </row>
    <row r="22" ht="14.25" customHeight="1">
      <c r="D22" s="11"/>
      <c r="E22" s="12"/>
      <c r="F22" s="1"/>
    </row>
    <row r="23" ht="14.25" customHeight="1">
      <c r="D23" s="11"/>
      <c r="E23" s="12"/>
      <c r="F23" s="1"/>
    </row>
    <row r="24" ht="14.25" customHeight="1">
      <c r="D24" s="11"/>
      <c r="E24" s="12"/>
      <c r="F24" s="1"/>
    </row>
    <row r="25" ht="14.25" customHeight="1">
      <c r="D25" s="11"/>
      <c r="E25" s="12"/>
      <c r="F25" s="1"/>
    </row>
    <row r="26" ht="14.25" customHeight="1"/>
    <row r="27" ht="14.25" customHeight="1"/>
    <row r="28" ht="14.25" customHeight="1"/>
    <row r="29" ht="14.25" customHeight="1">
      <c r="Q29" s="13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2024-05-01T02:23:28Z</dcterms:created>
  <dc:creator>Priscila Rodríguez</dc:creator>
</cp:coreProperties>
</file>