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"/>
    </mc:Choice>
  </mc:AlternateContent>
  <xr:revisionPtr revIDLastSave="71" documentId="11_E8F2B7217C61DC447BF2F6F3E636DAC46592AE79" xr6:coauthVersionLast="47" xr6:coauthVersionMax="47" xr10:uidLastSave="{6E79C429-E446-44B2-A1C7-15050B8242F7}"/>
  <bookViews>
    <workbookView xWindow="-120" yWindow="-120" windowWidth="20730" windowHeight="11160" activeTab="3" xr2:uid="{00000000-000D-0000-FFFF-FFFF00000000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  <externalReference r:id="rId6"/>
  </externalReferences>
  <definedNames>
    <definedName name="_xlnm._FilterDatabase" localSheetId="0" hidden="1">'2°'!$A$1:$D$118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<sst xmlns="http://schemas.openxmlformats.org/spreadsheetml/2006/main" count="12" uniqueCount="4">
  <si>
    <t>ID</t>
  </si>
  <si>
    <t>esta_en_comun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</si>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</sst>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mbooanalytics-my.sharepoint.com/personal/francisco_echeverri_wadua_com_co/Documents/Documentos/Prueba_GIT_AG/Proyecto_AulaGlobal/Base_organizada/BBDD_AG_MJ/BBDD_AG_MJ_Entrada_2020.xlsx" TargetMode="External"/><Relationship Id="rId1" Type="http://schemas.openxmlformats.org/officeDocument/2006/relationships/externalLinkPath" Target="BBDD_AG_MJ/BBDD_AG_MJ_Entrada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mbooanalytics-my.sharepoint.com/personal/francisco_echeverri_wadua_com_co/Documents/Documentos/Prueba_GIT_AG/Proyecto_AulaGlobal/Base_organizada/BBDD_AG_MJ/BBDD_AG_MJ_Salida_2020.xlsx" TargetMode="External"/><Relationship Id="rId1" Type="http://schemas.openxmlformats.org/officeDocument/2006/relationships/externalLinkPath" Target="BBDD_AG_MJ/BBDD_AG_MJ_Salid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°"/>
      <sheetName val="3°"/>
      <sheetName val="4°"/>
      <sheetName val="5°"/>
    </sheetNames>
    <sheetDataSet>
      <sheetData sheetId="0">
        <row r="1">
          <cell r="A1" t="str">
            <v>id_global</v>
          </cell>
          <cell r="B1" t="str">
            <v>Fecha</v>
          </cell>
          <cell r="C1" t="str">
            <v>Fecha de inicio</v>
          </cell>
        </row>
        <row r="2">
          <cell r="A2">
            <v>107294</v>
          </cell>
          <cell r="B2" t="str">
            <v>2020-09-13</v>
          </cell>
          <cell r="C2" t="str">
            <v>2020-09-11</v>
          </cell>
        </row>
        <row r="3">
          <cell r="A3">
            <v>107295</v>
          </cell>
          <cell r="B3" t="str">
            <v>2020-09-13</v>
          </cell>
          <cell r="C3" t="str">
            <v>2020-09-12</v>
          </cell>
        </row>
        <row r="4">
          <cell r="A4">
            <v>107312</v>
          </cell>
          <cell r="B4" t="str">
            <v>2020-09-13</v>
          </cell>
          <cell r="C4" t="str">
            <v>2020-09-13</v>
          </cell>
        </row>
        <row r="5">
          <cell r="A5">
            <v>107296</v>
          </cell>
          <cell r="B5" t="str">
            <v>2020-09-13</v>
          </cell>
          <cell r="C5" t="str">
            <v>2020-09-12</v>
          </cell>
        </row>
        <row r="6">
          <cell r="A6">
            <v>107313</v>
          </cell>
          <cell r="B6" t="str">
            <v>2020-09-13</v>
          </cell>
          <cell r="C6" t="str">
            <v>2020-09-13</v>
          </cell>
        </row>
        <row r="7">
          <cell r="A7">
            <v>107354</v>
          </cell>
          <cell r="B7" t="str">
            <v>2020-09-14</v>
          </cell>
          <cell r="C7" t="str">
            <v>2020-09-14</v>
          </cell>
        </row>
        <row r="8">
          <cell r="A8">
            <v>107375</v>
          </cell>
          <cell r="B8" t="str">
            <v>2020-09-14</v>
          </cell>
          <cell r="C8" t="str">
            <v>2020-09-14</v>
          </cell>
        </row>
        <row r="9">
          <cell r="A9">
            <v>107395</v>
          </cell>
          <cell r="B9" t="str">
            <v>2020-09-14</v>
          </cell>
          <cell r="C9" t="str">
            <v>2020-09-14</v>
          </cell>
        </row>
        <row r="10">
          <cell r="A10">
            <v>107396</v>
          </cell>
          <cell r="B10" t="str">
            <v>2020-09-14</v>
          </cell>
          <cell r="C10" t="str">
            <v>2020-09-14</v>
          </cell>
        </row>
        <row r="11">
          <cell r="A11">
            <v>107412</v>
          </cell>
          <cell r="B11" t="str">
            <v>2020-09-15</v>
          </cell>
          <cell r="C11" t="str">
            <v>2020-09-15</v>
          </cell>
        </row>
        <row r="12">
          <cell r="A12">
            <v>107413</v>
          </cell>
          <cell r="B12" t="str">
            <v>2020-09-15</v>
          </cell>
          <cell r="C12" t="str">
            <v>2020-09-15</v>
          </cell>
        </row>
        <row r="13">
          <cell r="A13">
            <v>107425</v>
          </cell>
          <cell r="B13" t="str">
            <v>2020-09-15</v>
          </cell>
          <cell r="C13" t="str">
            <v>2020-09-15</v>
          </cell>
        </row>
        <row r="14">
          <cell r="A14">
            <v>107428</v>
          </cell>
          <cell r="B14" t="str">
            <v>2020-09-15</v>
          </cell>
          <cell r="C14" t="str">
            <v>2020-09-15</v>
          </cell>
        </row>
        <row r="15">
          <cell r="A15">
            <v>107430</v>
          </cell>
          <cell r="B15" t="str">
            <v>2020-09-15</v>
          </cell>
          <cell r="C15" t="str">
            <v>2020-09-15</v>
          </cell>
        </row>
        <row r="16">
          <cell r="A16">
            <v>107565</v>
          </cell>
          <cell r="B16" t="str">
            <v>2020-09-16</v>
          </cell>
          <cell r="C16" t="str">
            <v>2020-09-16</v>
          </cell>
        </row>
        <row r="17">
          <cell r="A17">
            <v>107498</v>
          </cell>
          <cell r="B17" t="str">
            <v>2020-09-15</v>
          </cell>
          <cell r="C17" t="str">
            <v>2020-09-15</v>
          </cell>
        </row>
        <row r="18">
          <cell r="A18">
            <v>107499</v>
          </cell>
          <cell r="B18" t="str">
            <v>2020-09-15</v>
          </cell>
          <cell r="C18" t="str">
            <v>2020-09-15</v>
          </cell>
        </row>
        <row r="19">
          <cell r="A19">
            <v>107502</v>
          </cell>
          <cell r="B19" t="str">
            <v>2020-09-15</v>
          </cell>
          <cell r="C19" t="str">
            <v>2020-09-15</v>
          </cell>
        </row>
        <row r="20">
          <cell r="A20">
            <v>107691</v>
          </cell>
          <cell r="B20" t="str">
            <v>2020-09-18</v>
          </cell>
          <cell r="C20" t="str">
            <v>2020-09-18</v>
          </cell>
        </row>
        <row r="21">
          <cell r="A21">
            <v>107754</v>
          </cell>
          <cell r="B21" t="str">
            <v>2020-09-19</v>
          </cell>
          <cell r="C21" t="str">
            <v>2020-09-19</v>
          </cell>
        </row>
        <row r="22">
          <cell r="A22">
            <v>107758</v>
          </cell>
          <cell r="B22" t="str">
            <v>2020-09-19</v>
          </cell>
          <cell r="C22" t="str">
            <v>2020-09-19</v>
          </cell>
        </row>
        <row r="23">
          <cell r="A23">
            <v>105333</v>
          </cell>
          <cell r="B23" t="str">
            <v>2020-08-15</v>
          </cell>
          <cell r="C23" t="str">
            <v>2020-08-15</v>
          </cell>
        </row>
        <row r="24">
          <cell r="A24">
            <v>105627</v>
          </cell>
          <cell r="B24" t="str">
            <v>2020-08-27</v>
          </cell>
          <cell r="C24" t="str">
            <v>2020-08-27</v>
          </cell>
        </row>
        <row r="25">
          <cell r="A25">
            <v>105628</v>
          </cell>
          <cell r="B25" t="str">
            <v>2020-08-27</v>
          </cell>
          <cell r="C25" t="str">
            <v>2020-08-27</v>
          </cell>
        </row>
        <row r="26">
          <cell r="A26">
            <v>105049</v>
          </cell>
          <cell r="B26" t="str">
            <v>2020-08-06</v>
          </cell>
          <cell r="C26" t="str">
            <v>2020-08-06</v>
          </cell>
        </row>
        <row r="27">
          <cell r="A27">
            <v>105062</v>
          </cell>
          <cell r="B27" t="str">
            <v>2020-08-06</v>
          </cell>
          <cell r="C27" t="str">
            <v>2020-08-06</v>
          </cell>
        </row>
        <row r="28">
          <cell r="A28">
            <v>106710</v>
          </cell>
          <cell r="B28" t="str">
            <v>2020-09-05</v>
          </cell>
          <cell r="C28" t="str">
            <v>2020-09-05</v>
          </cell>
        </row>
        <row r="29">
          <cell r="A29">
            <v>104377</v>
          </cell>
          <cell r="B29" t="str">
            <v>2020-07-31</v>
          </cell>
          <cell r="C29" t="str">
            <v>2020-07-31</v>
          </cell>
        </row>
        <row r="30">
          <cell r="A30">
            <v>105102</v>
          </cell>
          <cell r="B30" t="str">
            <v>2020-08-08</v>
          </cell>
          <cell r="C30" t="str">
            <v>2020-08-08</v>
          </cell>
        </row>
        <row r="31">
          <cell r="A31">
            <v>104613</v>
          </cell>
          <cell r="B31" t="str">
            <v>2020-08-04</v>
          </cell>
          <cell r="C31" t="str">
            <v>2020-08-04</v>
          </cell>
        </row>
        <row r="32">
          <cell r="A32">
            <v>104620</v>
          </cell>
          <cell r="B32" t="str">
            <v>2020-08-04</v>
          </cell>
          <cell r="C32" t="str">
            <v>2020-08-04</v>
          </cell>
        </row>
        <row r="33">
          <cell r="A33">
            <v>104661</v>
          </cell>
          <cell r="B33" t="str">
            <v>2020-08-05</v>
          </cell>
          <cell r="C33" t="str">
            <v>2020-08-05</v>
          </cell>
        </row>
        <row r="34">
          <cell r="A34">
            <v>105219</v>
          </cell>
          <cell r="B34" t="str">
            <v>2020-08-10</v>
          </cell>
          <cell r="C34" t="str">
            <v>2020-08-10</v>
          </cell>
        </row>
        <row r="35">
          <cell r="A35">
            <v>105221</v>
          </cell>
          <cell r="B35" t="str">
            <v>2020-08-10</v>
          </cell>
          <cell r="C35" t="str">
            <v>2020-08-10</v>
          </cell>
        </row>
        <row r="36">
          <cell r="A36">
            <v>105222</v>
          </cell>
          <cell r="B36" t="str">
            <v>2020-08-10</v>
          </cell>
          <cell r="C36" t="str">
            <v>2020-08-10</v>
          </cell>
        </row>
        <row r="37">
          <cell r="A37">
            <v>104718</v>
          </cell>
          <cell r="B37" t="str">
            <v>2020-08-05</v>
          </cell>
          <cell r="C37" t="str">
            <v>2020-08-05</v>
          </cell>
        </row>
        <row r="38">
          <cell r="A38">
            <v>105281</v>
          </cell>
          <cell r="B38" t="str">
            <v>2020-08-12</v>
          </cell>
          <cell r="C38" t="str">
            <v>2020-08-12</v>
          </cell>
        </row>
        <row r="39">
          <cell r="A39">
            <v>105283</v>
          </cell>
          <cell r="B39" t="str">
            <v>2020-08-12</v>
          </cell>
          <cell r="C39" t="str">
            <v>2020-08-12</v>
          </cell>
        </row>
        <row r="40">
          <cell r="A40">
            <v>105293</v>
          </cell>
          <cell r="B40" t="str">
            <v>2020-08-12</v>
          </cell>
          <cell r="C40" t="str">
            <v>2020-08-11</v>
          </cell>
        </row>
        <row r="41">
          <cell r="A41">
            <v>105306</v>
          </cell>
          <cell r="B41" t="str">
            <v>2020-08-13</v>
          </cell>
          <cell r="C41" t="str">
            <v>2020-08-13</v>
          </cell>
        </row>
        <row r="42">
          <cell r="A42">
            <v>105312</v>
          </cell>
          <cell r="B42" t="str">
            <v>2020-08-13</v>
          </cell>
          <cell r="C42" t="str">
            <v>2020-08-13</v>
          </cell>
        </row>
        <row r="43">
          <cell r="A43">
            <v>105321</v>
          </cell>
          <cell r="B43" t="str">
            <v>2020-08-14</v>
          </cell>
          <cell r="C43" t="str">
            <v>2020-08-14</v>
          </cell>
        </row>
        <row r="44">
          <cell r="A44">
            <v>105322</v>
          </cell>
          <cell r="B44" t="str">
            <v>2020-08-14</v>
          </cell>
          <cell r="C44" t="str">
            <v>2020-08-14</v>
          </cell>
        </row>
        <row r="45">
          <cell r="A45">
            <v>105323</v>
          </cell>
          <cell r="B45" t="str">
            <v>2020-08-14</v>
          </cell>
          <cell r="C45" t="str">
            <v>2020-08-14</v>
          </cell>
        </row>
        <row r="46">
          <cell r="A46">
            <v>105324</v>
          </cell>
          <cell r="B46" t="str">
            <v>2020-08-14</v>
          </cell>
          <cell r="C46" t="str">
            <v>2020-08-14</v>
          </cell>
        </row>
        <row r="47">
          <cell r="A47">
            <v>105325</v>
          </cell>
          <cell r="B47" t="str">
            <v>2020-08-14</v>
          </cell>
          <cell r="C47" t="str">
            <v>2020-08-14</v>
          </cell>
        </row>
        <row r="48">
          <cell r="A48">
            <v>105326</v>
          </cell>
          <cell r="B48" t="str">
            <v>2020-08-14</v>
          </cell>
          <cell r="C48" t="str">
            <v>2020-08-14</v>
          </cell>
        </row>
        <row r="49">
          <cell r="A49">
            <v>105327</v>
          </cell>
          <cell r="B49" t="str">
            <v>2020-08-14</v>
          </cell>
          <cell r="C49" t="str">
            <v>2020-08-14</v>
          </cell>
        </row>
        <row r="50">
          <cell r="A50">
            <v>105328</v>
          </cell>
          <cell r="B50" t="str">
            <v>2020-08-14</v>
          </cell>
          <cell r="C50" t="str">
            <v>2020-08-14</v>
          </cell>
        </row>
        <row r="51">
          <cell r="A51">
            <v>105329</v>
          </cell>
          <cell r="B51" t="str">
            <v>2020-08-15</v>
          </cell>
          <cell r="C51" t="str">
            <v>2020-08-15</v>
          </cell>
        </row>
        <row r="52">
          <cell r="A52">
            <v>105330</v>
          </cell>
          <cell r="B52" t="str">
            <v>2020-08-15</v>
          </cell>
          <cell r="C52" t="str">
            <v>2020-08-15</v>
          </cell>
        </row>
        <row r="53">
          <cell r="A53">
            <v>105331</v>
          </cell>
          <cell r="B53" t="str">
            <v>2020-08-15</v>
          </cell>
          <cell r="C53" t="str">
            <v>2020-08-15</v>
          </cell>
        </row>
        <row r="54">
          <cell r="A54">
            <v>105332</v>
          </cell>
          <cell r="B54" t="str">
            <v>2020-08-15</v>
          </cell>
          <cell r="C54" t="str">
            <v>2020-08-15</v>
          </cell>
        </row>
        <row r="55">
          <cell r="A55">
            <v>105334</v>
          </cell>
          <cell r="B55" t="str">
            <v>2020-08-15</v>
          </cell>
          <cell r="C55" t="str">
            <v>2020-08-15</v>
          </cell>
        </row>
        <row r="56">
          <cell r="A56">
            <v>105335</v>
          </cell>
          <cell r="B56" t="str">
            <v>2020-08-15</v>
          </cell>
          <cell r="C56" t="str">
            <v>2020-08-15</v>
          </cell>
        </row>
        <row r="57">
          <cell r="A57">
            <v>105339</v>
          </cell>
          <cell r="B57" t="str">
            <v>2020-08-16</v>
          </cell>
          <cell r="C57" t="str">
            <v>2020-08-16</v>
          </cell>
        </row>
        <row r="58">
          <cell r="A58">
            <v>105340</v>
          </cell>
          <cell r="B58" t="str">
            <v>2020-08-16</v>
          </cell>
          <cell r="C58" t="str">
            <v>2020-08-16</v>
          </cell>
        </row>
        <row r="59">
          <cell r="A59">
            <v>105346</v>
          </cell>
          <cell r="B59" t="str">
            <v>2020-08-17</v>
          </cell>
          <cell r="C59" t="str">
            <v>2020-08-17</v>
          </cell>
        </row>
        <row r="60">
          <cell r="A60">
            <v>105347</v>
          </cell>
          <cell r="B60" t="str">
            <v>2020-08-17</v>
          </cell>
          <cell r="C60" t="str">
            <v>2020-08-17</v>
          </cell>
        </row>
        <row r="61">
          <cell r="A61">
            <v>105383</v>
          </cell>
          <cell r="B61" t="str">
            <v>2020-08-18</v>
          </cell>
          <cell r="C61" t="str">
            <v>2020-08-18</v>
          </cell>
        </row>
        <row r="62">
          <cell r="A62">
            <v>105384</v>
          </cell>
          <cell r="B62" t="str">
            <v>2020-08-18</v>
          </cell>
          <cell r="C62" t="str">
            <v>2020-08-18</v>
          </cell>
        </row>
        <row r="63">
          <cell r="A63">
            <v>105385</v>
          </cell>
          <cell r="B63" t="str">
            <v>2020-08-18</v>
          </cell>
          <cell r="C63" t="str">
            <v>2020-08-18</v>
          </cell>
        </row>
        <row r="64">
          <cell r="A64">
            <v>105443</v>
          </cell>
          <cell r="B64" t="str">
            <v>2020-08-24</v>
          </cell>
          <cell r="C64" t="str">
            <v>2020-08-24</v>
          </cell>
        </row>
        <row r="65">
          <cell r="A65">
            <v>105465</v>
          </cell>
          <cell r="B65" t="str">
            <v>2020-08-24</v>
          </cell>
          <cell r="C65" t="str">
            <v>2020-08-24</v>
          </cell>
        </row>
        <row r="66">
          <cell r="A66">
            <v>105474</v>
          </cell>
          <cell r="B66" t="str">
            <v>2020-08-25</v>
          </cell>
          <cell r="C66" t="str">
            <v>2020-08-25</v>
          </cell>
        </row>
        <row r="67">
          <cell r="A67">
            <v>105476</v>
          </cell>
          <cell r="B67" t="str">
            <v>2020-08-25</v>
          </cell>
          <cell r="C67" t="str">
            <v>2020-08-25</v>
          </cell>
        </row>
        <row r="68">
          <cell r="A68">
            <v>105477</v>
          </cell>
          <cell r="B68" t="str">
            <v>2020-08-25</v>
          </cell>
          <cell r="C68" t="str">
            <v>2020-08-25</v>
          </cell>
        </row>
        <row r="69">
          <cell r="A69">
            <v>105478</v>
          </cell>
          <cell r="B69" t="str">
            <v>2020-08-25</v>
          </cell>
          <cell r="C69" t="str">
            <v>2020-08-25</v>
          </cell>
        </row>
        <row r="70">
          <cell r="A70">
            <v>105479</v>
          </cell>
          <cell r="B70" t="str">
            <v>2020-08-25</v>
          </cell>
          <cell r="C70" t="str">
            <v>2020-08-25</v>
          </cell>
        </row>
        <row r="71">
          <cell r="A71">
            <v>105480</v>
          </cell>
          <cell r="B71" t="str">
            <v>2020-08-25</v>
          </cell>
          <cell r="C71" t="str">
            <v>2020-08-25</v>
          </cell>
        </row>
        <row r="72">
          <cell r="A72">
            <v>105481</v>
          </cell>
          <cell r="B72" t="str">
            <v>2020-08-25</v>
          </cell>
          <cell r="C72" t="str">
            <v>2020-08-25</v>
          </cell>
        </row>
        <row r="73">
          <cell r="A73">
            <v>106385</v>
          </cell>
          <cell r="B73" t="str">
            <v>2020-09-03</v>
          </cell>
          <cell r="C73" t="str">
            <v>2020-09-03</v>
          </cell>
        </row>
        <row r="74">
          <cell r="A74">
            <v>106381</v>
          </cell>
          <cell r="B74" t="str">
            <v>2020-09-03</v>
          </cell>
          <cell r="C74" t="str">
            <v>2020-09-03</v>
          </cell>
        </row>
        <row r="75">
          <cell r="A75">
            <v>106383</v>
          </cell>
          <cell r="B75" t="str">
            <v>2020-09-03</v>
          </cell>
          <cell r="C75" t="str">
            <v>2020-09-03</v>
          </cell>
        </row>
        <row r="76">
          <cell r="A76">
            <v>105509</v>
          </cell>
          <cell r="B76" t="str">
            <v>2020-08-27</v>
          </cell>
          <cell r="C76" t="str">
            <v>2020-08-26</v>
          </cell>
        </row>
        <row r="77">
          <cell r="A77">
            <v>105511</v>
          </cell>
          <cell r="B77" t="str">
            <v>2020-08-27</v>
          </cell>
          <cell r="C77" t="str">
            <v>2020-08-26</v>
          </cell>
        </row>
        <row r="78">
          <cell r="A78">
            <v>105625</v>
          </cell>
          <cell r="B78" t="str">
            <v>2020-08-27</v>
          </cell>
          <cell r="C78" t="str">
            <v>2020-08-27</v>
          </cell>
        </row>
        <row r="79">
          <cell r="A79">
            <v>105626</v>
          </cell>
          <cell r="B79" t="str">
            <v>2020-08-27</v>
          </cell>
          <cell r="C79" t="str">
            <v>2020-08-27</v>
          </cell>
        </row>
        <row r="80">
          <cell r="A80">
            <v>104873</v>
          </cell>
          <cell r="B80" t="str">
            <v>2020-08-05</v>
          </cell>
          <cell r="C80" t="str">
            <v>2020-08-05</v>
          </cell>
        </row>
        <row r="81">
          <cell r="A81">
            <v>104881</v>
          </cell>
          <cell r="B81" t="str">
            <v>2020-08-05</v>
          </cell>
          <cell r="C81" t="str">
            <v>2020-08-05</v>
          </cell>
        </row>
        <row r="82">
          <cell r="A82">
            <v>105834</v>
          </cell>
          <cell r="B82" t="str">
            <v>2020-08-30</v>
          </cell>
          <cell r="C82" t="str">
            <v>2020-08-30</v>
          </cell>
        </row>
        <row r="83">
          <cell r="A83">
            <v>104012</v>
          </cell>
          <cell r="B83" t="str">
            <v>2020-07-28</v>
          </cell>
          <cell r="C83" t="str">
            <v>2020-07-28</v>
          </cell>
        </row>
        <row r="84">
          <cell r="A84">
            <v>104023</v>
          </cell>
          <cell r="B84" t="str">
            <v>2020-07-28</v>
          </cell>
          <cell r="C84" t="str">
            <v>2020-07-28</v>
          </cell>
        </row>
        <row r="85">
          <cell r="A85">
            <v>105030</v>
          </cell>
          <cell r="B85" t="str">
            <v>2020-08-06</v>
          </cell>
          <cell r="C85" t="str">
            <v>2020-08-06</v>
          </cell>
        </row>
        <row r="86">
          <cell r="A86">
            <v>105052</v>
          </cell>
          <cell r="B86" t="str">
            <v>2020-08-06</v>
          </cell>
          <cell r="C86" t="str">
            <v>2020-08-06</v>
          </cell>
        </row>
        <row r="87">
          <cell r="A87">
            <v>105063</v>
          </cell>
          <cell r="B87" t="str">
            <v>2020-08-06</v>
          </cell>
          <cell r="C87" t="str">
            <v>2020-08-06</v>
          </cell>
        </row>
        <row r="88">
          <cell r="A88">
            <v>105069</v>
          </cell>
          <cell r="B88" t="str">
            <v>2020-08-06</v>
          </cell>
          <cell r="C88" t="str">
            <v>2020-08-06</v>
          </cell>
        </row>
        <row r="89">
          <cell r="A89">
            <v>105070</v>
          </cell>
          <cell r="B89" t="str">
            <v>2020-08-06</v>
          </cell>
          <cell r="C89" t="str">
            <v>2020-08-06</v>
          </cell>
        </row>
        <row r="90">
          <cell r="A90">
            <v>105084</v>
          </cell>
          <cell r="B90" t="str">
            <v>2020-08-07</v>
          </cell>
          <cell r="C90" t="str">
            <v>2020-08-07</v>
          </cell>
        </row>
        <row r="91">
          <cell r="A91">
            <v>105085</v>
          </cell>
          <cell r="B91" t="str">
            <v>2020-08-07</v>
          </cell>
          <cell r="C91" t="str">
            <v>2020-08-06</v>
          </cell>
        </row>
        <row r="92">
          <cell r="A92">
            <v>105086</v>
          </cell>
          <cell r="B92" t="str">
            <v>2020-08-07</v>
          </cell>
          <cell r="C92" t="str">
            <v>2020-08-06</v>
          </cell>
        </row>
        <row r="93">
          <cell r="A93">
            <v>107137</v>
          </cell>
          <cell r="B93" t="str">
            <v>2020-09-10</v>
          </cell>
          <cell r="C93" t="str">
            <v>2020-09-10</v>
          </cell>
        </row>
        <row r="94">
          <cell r="A94">
            <v>104128</v>
          </cell>
          <cell r="B94" t="str">
            <v>2020-07-29</v>
          </cell>
          <cell r="C94" t="str">
            <v>2020-07-29</v>
          </cell>
        </row>
        <row r="95">
          <cell r="A95">
            <v>104129</v>
          </cell>
          <cell r="B95" t="str">
            <v>2020-07-29</v>
          </cell>
          <cell r="C95" t="str">
            <v>2020-07-29</v>
          </cell>
        </row>
        <row r="96">
          <cell r="A96">
            <v>107167</v>
          </cell>
          <cell r="B96" t="str">
            <v>2020-09-10</v>
          </cell>
          <cell r="C96" t="str">
            <v>2020-09-07</v>
          </cell>
        </row>
        <row r="97">
          <cell r="A97">
            <v>104158</v>
          </cell>
          <cell r="B97" t="str">
            <v>2020-07-29</v>
          </cell>
          <cell r="C97" t="str">
            <v>2020-07-29</v>
          </cell>
        </row>
        <row r="98">
          <cell r="A98">
            <v>104173</v>
          </cell>
          <cell r="B98" t="str">
            <v>2020-07-30</v>
          </cell>
          <cell r="C98" t="str">
            <v>2020-07-30</v>
          </cell>
        </row>
        <row r="99">
          <cell r="A99">
            <v>107202</v>
          </cell>
          <cell r="B99" t="str">
            <v>2020-09-11</v>
          </cell>
          <cell r="C99" t="str">
            <v>2020-09-11</v>
          </cell>
        </row>
        <row r="100">
          <cell r="A100">
            <v>106013</v>
          </cell>
          <cell r="B100" t="str">
            <v>2020-09-01</v>
          </cell>
          <cell r="C100" t="str">
            <v>2020-08-31</v>
          </cell>
        </row>
        <row r="101">
          <cell r="A101">
            <v>107243</v>
          </cell>
          <cell r="B101" t="str">
            <v>2020-09-11</v>
          </cell>
          <cell r="C101" t="str">
            <v>2020-09-11</v>
          </cell>
        </row>
        <row r="102">
          <cell r="A102">
            <v>104261</v>
          </cell>
          <cell r="B102" t="str">
            <v>2020-07-30</v>
          </cell>
          <cell r="C102" t="str">
            <v>2020-07-30</v>
          </cell>
        </row>
        <row r="103">
          <cell r="A103">
            <v>104266</v>
          </cell>
          <cell r="B103" t="str">
            <v>2020-07-30</v>
          </cell>
          <cell r="C103" t="str">
            <v>2020-07-30</v>
          </cell>
        </row>
        <row r="104">
          <cell r="A104">
            <v>106101</v>
          </cell>
          <cell r="B104" t="str">
            <v>2020-09-01</v>
          </cell>
          <cell r="C104" t="str">
            <v>2020-09-01</v>
          </cell>
        </row>
        <row r="105">
          <cell r="A105">
            <v>104273</v>
          </cell>
          <cell r="B105" t="str">
            <v>2020-07-30</v>
          </cell>
          <cell r="C105" t="str">
            <v>2020-07-30</v>
          </cell>
        </row>
        <row r="106">
          <cell r="A106">
            <v>104275</v>
          </cell>
          <cell r="B106" t="str">
            <v>2020-07-30</v>
          </cell>
          <cell r="C106" t="str">
            <v>2020-07-30</v>
          </cell>
        </row>
        <row r="107">
          <cell r="A107">
            <v>104276</v>
          </cell>
          <cell r="B107" t="str">
            <v>2020-07-30</v>
          </cell>
          <cell r="C107" t="str">
            <v>2020-07-30</v>
          </cell>
        </row>
        <row r="108">
          <cell r="A108">
            <v>106756</v>
          </cell>
          <cell r="B108" t="str">
            <v>2020-09-07</v>
          </cell>
          <cell r="C108" t="str">
            <v>2020-09-07</v>
          </cell>
        </row>
        <row r="109">
          <cell r="A109">
            <v>104339</v>
          </cell>
          <cell r="B109" t="str">
            <v>2020-07-31</v>
          </cell>
          <cell r="C109" t="str">
            <v>2020-07-31</v>
          </cell>
        </row>
        <row r="110">
          <cell r="A110">
            <v>104357</v>
          </cell>
          <cell r="B110" t="str">
            <v>2020-07-31</v>
          </cell>
          <cell r="C110" t="str">
            <v>2020-07-31</v>
          </cell>
        </row>
        <row r="111">
          <cell r="A111">
            <v>104358</v>
          </cell>
          <cell r="B111" t="str">
            <v>2020-07-31</v>
          </cell>
          <cell r="C111" t="str">
            <v>2020-07-31</v>
          </cell>
        </row>
        <row r="112">
          <cell r="A112">
            <v>104366</v>
          </cell>
          <cell r="B112" t="str">
            <v>2020-07-31</v>
          </cell>
          <cell r="C112" t="str">
            <v>2020-07-31</v>
          </cell>
        </row>
        <row r="113">
          <cell r="A113">
            <v>104374</v>
          </cell>
          <cell r="B113" t="str">
            <v>2020-07-31</v>
          </cell>
          <cell r="C113" t="str">
            <v>2020-07-30</v>
          </cell>
        </row>
        <row r="114">
          <cell r="A114">
            <v>104376</v>
          </cell>
          <cell r="B114" t="str">
            <v>2020-07-31</v>
          </cell>
          <cell r="C114" t="str">
            <v>2020-07-31</v>
          </cell>
        </row>
        <row r="115">
          <cell r="A115">
            <v>104378</v>
          </cell>
          <cell r="B115" t="str">
            <v>2020-07-31</v>
          </cell>
          <cell r="C115" t="str">
            <v>2020-07-31</v>
          </cell>
        </row>
        <row r="116">
          <cell r="A116">
            <v>104397</v>
          </cell>
          <cell r="B116" t="str">
            <v>2020-08-01</v>
          </cell>
          <cell r="C116" t="str">
            <v>2020-08-01</v>
          </cell>
        </row>
        <row r="117">
          <cell r="A117">
            <v>106917</v>
          </cell>
          <cell r="B117" t="str">
            <v>2020-09-08</v>
          </cell>
          <cell r="C117" t="str">
            <v>2020-09-07</v>
          </cell>
        </row>
        <row r="118">
          <cell r="A118">
            <v>106918</v>
          </cell>
          <cell r="B118" t="str">
            <v>2020-09-08</v>
          </cell>
          <cell r="C118" t="str">
            <v>2020-09-08</v>
          </cell>
        </row>
      </sheetData>
      <sheetData sheetId="1">
        <row r="1">
          <cell r="A1" t="str">
            <v>id_global</v>
          </cell>
          <cell r="B1" t="str">
            <v>Fecha</v>
          </cell>
        </row>
        <row r="2">
          <cell r="A2">
            <v>107299</v>
          </cell>
          <cell r="B2" t="str">
            <v>2020-09-13</v>
          </cell>
        </row>
        <row r="3">
          <cell r="A3">
            <v>107303</v>
          </cell>
          <cell r="B3" t="str">
            <v>2020-09-13</v>
          </cell>
        </row>
        <row r="4">
          <cell r="A4">
            <v>107353</v>
          </cell>
          <cell r="B4" t="str">
            <v>2020-09-14</v>
          </cell>
        </row>
        <row r="5">
          <cell r="A5">
            <v>107356</v>
          </cell>
          <cell r="B5" t="str">
            <v>2020-09-14</v>
          </cell>
        </row>
        <row r="6">
          <cell r="A6">
            <v>107374</v>
          </cell>
          <cell r="B6" t="str">
            <v>2020-09-14</v>
          </cell>
        </row>
        <row r="7">
          <cell r="A7">
            <v>107297</v>
          </cell>
          <cell r="B7" t="str">
            <v>2020-09-13</v>
          </cell>
        </row>
        <row r="8">
          <cell r="A8">
            <v>107298</v>
          </cell>
          <cell r="B8" t="str">
            <v>2020-09-13</v>
          </cell>
        </row>
        <row r="9">
          <cell r="A9">
            <v>107377</v>
          </cell>
          <cell r="B9" t="str">
            <v>2020-09-14</v>
          </cell>
        </row>
        <row r="10">
          <cell r="A10">
            <v>107420</v>
          </cell>
          <cell r="B10" t="str">
            <v>2020-09-15</v>
          </cell>
        </row>
        <row r="11">
          <cell r="A11">
            <v>107427</v>
          </cell>
          <cell r="B11" t="str">
            <v>2020-09-15</v>
          </cell>
        </row>
        <row r="12">
          <cell r="A12">
            <v>107501</v>
          </cell>
          <cell r="B12" t="str">
            <v>2020-09-15</v>
          </cell>
        </row>
        <row r="13">
          <cell r="A13">
            <v>107718</v>
          </cell>
          <cell r="B13" t="str">
            <v>2020-09-18</v>
          </cell>
        </row>
        <row r="14">
          <cell r="A14">
            <v>105504</v>
          </cell>
          <cell r="B14" t="str">
            <v>2020-08-26</v>
          </cell>
        </row>
        <row r="15">
          <cell r="A15">
            <v>105750</v>
          </cell>
          <cell r="B15" t="str">
            <v>2020-08-28</v>
          </cell>
        </row>
        <row r="16">
          <cell r="A16">
            <v>104103</v>
          </cell>
          <cell r="B16" t="str">
            <v>2020-07-29</v>
          </cell>
        </row>
        <row r="17">
          <cell r="A17">
            <v>104332</v>
          </cell>
          <cell r="B17" t="str">
            <v>2020-07-31</v>
          </cell>
        </row>
        <row r="18">
          <cell r="A18">
            <v>104490</v>
          </cell>
          <cell r="B18" t="str">
            <v>2020-08-04</v>
          </cell>
        </row>
        <row r="19">
          <cell r="A19">
            <v>105098</v>
          </cell>
          <cell r="B19" t="str">
            <v>2020-08-08</v>
          </cell>
        </row>
        <row r="20">
          <cell r="A20">
            <v>104621</v>
          </cell>
          <cell r="B20" t="str">
            <v>2020-08-04</v>
          </cell>
        </row>
        <row r="21">
          <cell r="A21">
            <v>104642</v>
          </cell>
          <cell r="B21" t="str">
            <v>2020-08-04</v>
          </cell>
        </row>
        <row r="22">
          <cell r="A22">
            <v>105220</v>
          </cell>
          <cell r="B22" t="str">
            <v>2020-08-10</v>
          </cell>
        </row>
        <row r="23">
          <cell r="A23">
            <v>105303</v>
          </cell>
          <cell r="B23" t="str">
            <v>2020-08-13</v>
          </cell>
        </row>
        <row r="24">
          <cell r="A24">
            <v>105307</v>
          </cell>
          <cell r="B24" t="str">
            <v>2020-08-13</v>
          </cell>
        </row>
        <row r="25">
          <cell r="A25">
            <v>105304</v>
          </cell>
          <cell r="B25" t="str">
            <v>2020-08-13</v>
          </cell>
        </row>
        <row r="26">
          <cell r="A26">
            <v>105308</v>
          </cell>
          <cell r="B26" t="str">
            <v>2020-08-13</v>
          </cell>
        </row>
        <row r="27">
          <cell r="A27">
            <v>105320</v>
          </cell>
          <cell r="B27" t="str">
            <v>2020-08-14</v>
          </cell>
        </row>
        <row r="28">
          <cell r="A28">
            <v>105336</v>
          </cell>
          <cell r="B28" t="str">
            <v>2020-08-15</v>
          </cell>
        </row>
        <row r="29">
          <cell r="A29">
            <v>105338</v>
          </cell>
          <cell r="B29" t="str">
            <v>2020-08-16</v>
          </cell>
        </row>
        <row r="30">
          <cell r="A30">
            <v>105343</v>
          </cell>
          <cell r="B30" t="str">
            <v>2020-08-17</v>
          </cell>
        </row>
        <row r="31">
          <cell r="A31">
            <v>105386</v>
          </cell>
          <cell r="B31" t="str">
            <v>2020-08-18</v>
          </cell>
        </row>
        <row r="32">
          <cell r="A32">
            <v>105387</v>
          </cell>
          <cell r="B32" t="str">
            <v>2020-08-18</v>
          </cell>
        </row>
        <row r="33">
          <cell r="A33">
            <v>105388</v>
          </cell>
          <cell r="B33" t="str">
            <v>2020-08-18</v>
          </cell>
        </row>
        <row r="34">
          <cell r="A34">
            <v>105389</v>
          </cell>
          <cell r="B34" t="str">
            <v>2020-08-18</v>
          </cell>
        </row>
        <row r="35">
          <cell r="A35">
            <v>105390</v>
          </cell>
          <cell r="B35" t="str">
            <v>2020-08-18</v>
          </cell>
        </row>
        <row r="36">
          <cell r="A36">
            <v>105391</v>
          </cell>
          <cell r="B36" t="str">
            <v>2020-08-18</v>
          </cell>
        </row>
        <row r="37">
          <cell r="A37">
            <v>105392</v>
          </cell>
          <cell r="B37" t="str">
            <v>2020-08-18</v>
          </cell>
        </row>
        <row r="38">
          <cell r="A38">
            <v>105393</v>
          </cell>
          <cell r="B38" t="str">
            <v>2020-08-18</v>
          </cell>
        </row>
        <row r="39">
          <cell r="A39">
            <v>105412</v>
          </cell>
          <cell r="B39" t="str">
            <v>2020-08-19</v>
          </cell>
        </row>
        <row r="40">
          <cell r="A40">
            <v>105482</v>
          </cell>
          <cell r="B40" t="str">
            <v>2020-08-25</v>
          </cell>
        </row>
        <row r="41">
          <cell r="A41">
            <v>105483</v>
          </cell>
          <cell r="B41" t="str">
            <v>2020-08-25</v>
          </cell>
        </row>
        <row r="42">
          <cell r="A42">
            <v>105484</v>
          </cell>
          <cell r="B42" t="str">
            <v>2020-08-25</v>
          </cell>
        </row>
        <row r="43">
          <cell r="A43">
            <v>105503</v>
          </cell>
          <cell r="B43" t="str">
            <v>2020-08-26</v>
          </cell>
        </row>
        <row r="44">
          <cell r="A44">
            <v>105505</v>
          </cell>
          <cell r="B44" t="str">
            <v>2020-08-26</v>
          </cell>
        </row>
        <row r="45">
          <cell r="A45">
            <v>105618</v>
          </cell>
          <cell r="B45" t="str">
            <v>2020-08-27</v>
          </cell>
        </row>
        <row r="46">
          <cell r="A46">
            <v>105619</v>
          </cell>
          <cell r="B46" t="str">
            <v>2020-08-27</v>
          </cell>
        </row>
        <row r="47">
          <cell r="A47">
            <v>104875</v>
          </cell>
          <cell r="B47" t="str">
            <v>2020-08-05</v>
          </cell>
        </row>
        <row r="48">
          <cell r="A48">
            <v>105818</v>
          </cell>
          <cell r="B48" t="str">
            <v>2020-08-29</v>
          </cell>
        </row>
        <row r="49">
          <cell r="A49">
            <v>105819</v>
          </cell>
          <cell r="B49" t="str">
            <v>2020-08-29</v>
          </cell>
        </row>
        <row r="50">
          <cell r="A50">
            <v>104990</v>
          </cell>
          <cell r="B50" t="str">
            <v>2020-08-06</v>
          </cell>
        </row>
        <row r="51">
          <cell r="A51">
            <v>104013</v>
          </cell>
          <cell r="B51" t="str">
            <v>2020-07-28</v>
          </cell>
        </row>
        <row r="52">
          <cell r="A52">
            <v>104014</v>
          </cell>
          <cell r="B52" t="str">
            <v>2020-07-28</v>
          </cell>
        </row>
        <row r="53">
          <cell r="A53">
            <v>104022</v>
          </cell>
          <cell r="B53" t="str">
            <v>2020-07-28</v>
          </cell>
        </row>
        <row r="54">
          <cell r="A54">
            <v>105035</v>
          </cell>
          <cell r="B54" t="str">
            <v>2020-08-06</v>
          </cell>
        </row>
        <row r="55">
          <cell r="A55">
            <v>105068</v>
          </cell>
          <cell r="B55" t="str">
            <v>2020-08-06</v>
          </cell>
        </row>
        <row r="56">
          <cell r="A56">
            <v>105090</v>
          </cell>
          <cell r="B56" t="str">
            <v>2020-08-07</v>
          </cell>
        </row>
        <row r="57">
          <cell r="A57">
            <v>104138</v>
          </cell>
          <cell r="B57" t="str">
            <v>2020-07-29</v>
          </cell>
        </row>
        <row r="58">
          <cell r="A58">
            <v>107168</v>
          </cell>
          <cell r="B58" t="str">
            <v>2020-09-10</v>
          </cell>
        </row>
        <row r="59">
          <cell r="A59">
            <v>104156</v>
          </cell>
          <cell r="B59" t="str">
            <v>2020-07-29</v>
          </cell>
        </row>
        <row r="60">
          <cell r="A60">
            <v>104157</v>
          </cell>
          <cell r="B60" t="str">
            <v>2020-07-29</v>
          </cell>
        </row>
        <row r="61">
          <cell r="A61">
            <v>104159</v>
          </cell>
          <cell r="B61" t="str">
            <v>2020-07-29</v>
          </cell>
        </row>
        <row r="62">
          <cell r="A62">
            <v>106624</v>
          </cell>
          <cell r="B62" t="str">
            <v>2020-09-04</v>
          </cell>
        </row>
        <row r="63">
          <cell r="A63">
            <v>107244</v>
          </cell>
          <cell r="B63" t="str">
            <v>2020-09-11</v>
          </cell>
        </row>
        <row r="64">
          <cell r="A64">
            <v>107245</v>
          </cell>
          <cell r="B64" t="str">
            <v>2020-09-11</v>
          </cell>
        </row>
        <row r="65">
          <cell r="A65">
            <v>106699</v>
          </cell>
          <cell r="B65" t="str">
            <v>2020-09-05</v>
          </cell>
        </row>
        <row r="66">
          <cell r="A66">
            <v>106700</v>
          </cell>
          <cell r="B66" t="str">
            <v>2020-09-05</v>
          </cell>
        </row>
        <row r="67">
          <cell r="A67">
            <v>104271</v>
          </cell>
          <cell r="B67" t="str">
            <v>2020-07-30</v>
          </cell>
        </row>
        <row r="68">
          <cell r="A68">
            <v>106709</v>
          </cell>
          <cell r="B68" t="str">
            <v>2020-09-05</v>
          </cell>
        </row>
        <row r="69">
          <cell r="A69">
            <v>106711</v>
          </cell>
          <cell r="B69" t="str">
            <v>2020-09-05</v>
          </cell>
        </row>
        <row r="70">
          <cell r="A70">
            <v>104372</v>
          </cell>
          <cell r="B70" t="str">
            <v>2020-07-31</v>
          </cell>
        </row>
        <row r="71">
          <cell r="A71">
            <v>104388</v>
          </cell>
          <cell r="B71" t="str">
            <v>2020-08-01</v>
          </cell>
        </row>
        <row r="72">
          <cell r="A72">
            <v>106199</v>
          </cell>
          <cell r="B72" t="str">
            <v>2020-09-02</v>
          </cell>
        </row>
        <row r="73">
          <cell r="A73">
            <v>104468</v>
          </cell>
          <cell r="B73" t="str">
            <v>2020-08-04</v>
          </cell>
        </row>
        <row r="74">
          <cell r="A74">
            <v>104483</v>
          </cell>
          <cell r="B74" t="str">
            <v>2020-08-04</v>
          </cell>
        </row>
        <row r="75">
          <cell r="A75">
            <v>104489</v>
          </cell>
          <cell r="B75" t="str">
            <v>2020-08-04</v>
          </cell>
        </row>
        <row r="76">
          <cell r="A76">
            <v>106919</v>
          </cell>
          <cell r="B76" t="str">
            <v>2020-09-08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°"/>
      <sheetName val="3°"/>
      <sheetName val="4°"/>
      <sheetName val="5°"/>
    </sheetNames>
    <sheetDataSet>
      <sheetData sheetId="0">
        <row r="1">
          <cell r="A1" t="str">
            <v>id_global</v>
          </cell>
          <cell r="C1" t="str">
            <v>Fecha</v>
          </cell>
          <cell r="D1" t="str">
            <v>Fecha de inicio</v>
          </cell>
        </row>
        <row r="2">
          <cell r="A2">
            <v>107354</v>
          </cell>
          <cell r="B2">
            <v>107354</v>
          </cell>
          <cell r="C2" t="str">
            <v>2020-11-24</v>
          </cell>
          <cell r="D2" t="str">
            <v>2020-11-24</v>
          </cell>
        </row>
        <row r="3">
          <cell r="A3">
            <v>105321</v>
          </cell>
          <cell r="B3">
            <v>105321</v>
          </cell>
          <cell r="C3" t="str">
            <v>2020-11-24</v>
          </cell>
          <cell r="D3" t="str">
            <v>2020-11-24</v>
          </cell>
        </row>
        <row r="4">
          <cell r="A4">
            <v>104873</v>
          </cell>
          <cell r="B4">
            <v>104873</v>
          </cell>
          <cell r="C4" t="str">
            <v>2020-11-17</v>
          </cell>
          <cell r="D4" t="str">
            <v>2020-11-17</v>
          </cell>
        </row>
        <row r="5">
          <cell r="A5">
            <v>104339</v>
          </cell>
          <cell r="B5">
            <v>104339</v>
          </cell>
          <cell r="C5" t="str">
            <v>2020-11-11</v>
          </cell>
          <cell r="D5" t="str">
            <v>2020-11-11</v>
          </cell>
        </row>
        <row r="6">
          <cell r="A6">
            <v>107396</v>
          </cell>
          <cell r="B6">
            <v>107396</v>
          </cell>
          <cell r="C6" t="str">
            <v>2020-11-18</v>
          </cell>
          <cell r="D6" t="str">
            <v>2020-11-18</v>
          </cell>
        </row>
        <row r="7">
          <cell r="A7">
            <v>105219</v>
          </cell>
          <cell r="B7">
            <v>105219</v>
          </cell>
          <cell r="C7" t="str">
            <v>2020-11-18</v>
          </cell>
          <cell r="D7" t="str">
            <v>2020-11-18</v>
          </cell>
        </row>
        <row r="8">
          <cell r="A8">
            <v>104158</v>
          </cell>
          <cell r="B8">
            <v>104158</v>
          </cell>
          <cell r="C8" t="str">
            <v>2020-11-18</v>
          </cell>
          <cell r="D8" t="str">
            <v>2020-11-18</v>
          </cell>
        </row>
        <row r="9">
          <cell r="A9">
            <v>107312</v>
          </cell>
          <cell r="B9">
            <v>107312</v>
          </cell>
          <cell r="C9" t="str">
            <v>2020-11-18</v>
          </cell>
          <cell r="D9" t="str">
            <v>2020-11-18</v>
          </cell>
        </row>
        <row r="10">
          <cell r="A10">
            <v>107296</v>
          </cell>
          <cell r="B10">
            <v>107296</v>
          </cell>
          <cell r="C10" t="str">
            <v>2020-11-18</v>
          </cell>
          <cell r="D10" t="str">
            <v>2020-11-18</v>
          </cell>
        </row>
        <row r="11">
          <cell r="A11">
            <v>106918</v>
          </cell>
          <cell r="B11">
            <v>106918</v>
          </cell>
          <cell r="C11" t="str">
            <v>2020-11-12</v>
          </cell>
          <cell r="D11" t="str">
            <v>2020-11-12</v>
          </cell>
        </row>
        <row r="12">
          <cell r="A12">
            <v>106381</v>
          </cell>
          <cell r="B12">
            <v>106381</v>
          </cell>
          <cell r="C12" t="str">
            <v>2020-11-12</v>
          </cell>
          <cell r="D12" t="str">
            <v>2020-11-12</v>
          </cell>
        </row>
        <row r="13">
          <cell r="A13">
            <v>104276</v>
          </cell>
          <cell r="B13">
            <v>104276</v>
          </cell>
          <cell r="C13" t="str">
            <v>2020-11-12</v>
          </cell>
          <cell r="D13" t="str">
            <v>2020-11-12</v>
          </cell>
        </row>
        <row r="14">
          <cell r="A14">
            <v>105030</v>
          </cell>
          <cell r="B14">
            <v>105030</v>
          </cell>
          <cell r="C14" t="str">
            <v>2020-11-12</v>
          </cell>
          <cell r="D14" t="str">
            <v>2020-11-12</v>
          </cell>
        </row>
        <row r="15">
          <cell r="A15">
            <v>104275</v>
          </cell>
          <cell r="B15">
            <v>104275</v>
          </cell>
          <cell r="C15" t="str">
            <v>2020-11-12</v>
          </cell>
          <cell r="D15" t="str">
            <v>2020-11-12</v>
          </cell>
        </row>
        <row r="16">
          <cell r="A16">
            <v>104718</v>
          </cell>
          <cell r="B16">
            <v>104718</v>
          </cell>
          <cell r="C16" t="str">
            <v>2020-11-12</v>
          </cell>
          <cell r="D16" t="str">
            <v>2020-11-12</v>
          </cell>
        </row>
        <row r="17">
          <cell r="A17">
            <v>107502</v>
          </cell>
          <cell r="B17">
            <v>107502</v>
          </cell>
          <cell r="C17" t="str">
            <v>2020-11-12</v>
          </cell>
          <cell r="D17" t="str">
            <v>2020-11-12</v>
          </cell>
        </row>
        <row r="18">
          <cell r="A18">
            <v>107754</v>
          </cell>
          <cell r="B18">
            <v>107754</v>
          </cell>
          <cell r="C18" t="str">
            <v>2020-11-13</v>
          </cell>
          <cell r="D18" t="str">
            <v>2020-11-13</v>
          </cell>
        </row>
        <row r="19">
          <cell r="A19">
            <v>105283</v>
          </cell>
          <cell r="B19">
            <v>105283</v>
          </cell>
          <cell r="C19" t="str">
            <v>2020-11-19</v>
          </cell>
          <cell r="D19" t="str">
            <v>2020-11-19</v>
          </cell>
        </row>
        <row r="20">
          <cell r="A20">
            <v>104881</v>
          </cell>
          <cell r="B20">
            <v>104881</v>
          </cell>
          <cell r="C20" t="str">
            <v>2020-11-23</v>
          </cell>
          <cell r="D20" t="str">
            <v>2020-11-23</v>
          </cell>
        </row>
        <row r="21">
          <cell r="A21">
            <v>107412</v>
          </cell>
          <cell r="B21">
            <v>107412</v>
          </cell>
          <cell r="C21" t="str">
            <v>2020-11-25</v>
          </cell>
          <cell r="D21" t="str">
            <v>2020-11-25</v>
          </cell>
        </row>
        <row r="22">
          <cell r="A22">
            <v>105465</v>
          </cell>
          <cell r="B22">
            <v>105465</v>
          </cell>
          <cell r="C22" t="str">
            <v>2020-11-25</v>
          </cell>
          <cell r="D22" t="str">
            <v>2020-11-25</v>
          </cell>
        </row>
        <row r="23">
          <cell r="A23">
            <v>107413</v>
          </cell>
          <cell r="B23">
            <v>107413</v>
          </cell>
          <cell r="C23" t="str">
            <v>2020-11-25</v>
          </cell>
          <cell r="D23" t="str">
            <v>2020-11-25</v>
          </cell>
        </row>
        <row r="24">
          <cell r="A24">
            <v>105443</v>
          </cell>
          <cell r="B24">
            <v>105443</v>
          </cell>
          <cell r="C24" t="str">
            <v>2020-11-25</v>
          </cell>
          <cell r="D24" t="str">
            <v>2020-11-25</v>
          </cell>
        </row>
        <row r="25">
          <cell r="A25">
            <v>105335</v>
          </cell>
          <cell r="B25">
            <v>105335</v>
          </cell>
          <cell r="C25" t="str">
            <v>2020-11-25</v>
          </cell>
          <cell r="D25" t="str">
            <v>2020-11-25</v>
          </cell>
        </row>
        <row r="26">
          <cell r="A26">
            <v>106385</v>
          </cell>
          <cell r="B26">
            <v>106385</v>
          </cell>
          <cell r="C26" t="str">
            <v>2020-12-02</v>
          </cell>
          <cell r="D26" t="str">
            <v>2020-12-02</v>
          </cell>
        </row>
        <row r="27">
          <cell r="A27">
            <v>105330</v>
          </cell>
          <cell r="B27">
            <v>105330</v>
          </cell>
          <cell r="C27" t="str">
            <v>2020-12-03</v>
          </cell>
          <cell r="D27" t="str">
            <v>2020-12-03</v>
          </cell>
        </row>
        <row r="28">
          <cell r="A28">
            <v>105222</v>
          </cell>
          <cell r="B28">
            <v>105222</v>
          </cell>
          <cell r="C28" t="str">
            <v>2020-12-03</v>
          </cell>
          <cell r="D28" t="str">
            <v>2020-12-03</v>
          </cell>
        </row>
        <row r="29">
          <cell r="A29">
            <v>105476</v>
          </cell>
          <cell r="B29">
            <v>105476</v>
          </cell>
          <cell r="C29" t="str">
            <v>2020-12-03</v>
          </cell>
          <cell r="D29" t="str">
            <v>2020-12-03</v>
          </cell>
        </row>
        <row r="30">
          <cell r="A30">
            <v>107294</v>
          </cell>
          <cell r="B30">
            <v>107294</v>
          </cell>
          <cell r="C30" t="str">
            <v>2020-12-03</v>
          </cell>
          <cell r="D30" t="str">
            <v>2020-12-03</v>
          </cell>
        </row>
        <row r="31">
          <cell r="A31">
            <v>105333</v>
          </cell>
          <cell r="B31">
            <v>105333</v>
          </cell>
          <cell r="C31" t="str">
            <v>2020-12-03</v>
          </cell>
          <cell r="D31" t="str">
            <v>2020-12-03</v>
          </cell>
        </row>
        <row r="32">
          <cell r="A32">
            <v>107313</v>
          </cell>
          <cell r="B32">
            <v>107313</v>
          </cell>
          <cell r="C32" t="str">
            <v>2020-12-03</v>
          </cell>
          <cell r="D32" t="str">
            <v>2020-12-03</v>
          </cell>
        </row>
        <row r="33">
          <cell r="A33">
            <v>105385</v>
          </cell>
          <cell r="B33">
            <v>105385</v>
          </cell>
          <cell r="C33" t="str">
            <v>2020-12-04</v>
          </cell>
          <cell r="D33" t="str">
            <v>2020-12-04</v>
          </cell>
        </row>
        <row r="34">
          <cell r="A34">
            <v>105334</v>
          </cell>
          <cell r="B34">
            <v>105334</v>
          </cell>
          <cell r="C34" t="str">
            <v>2020-12-04</v>
          </cell>
          <cell r="D34" t="str">
            <v>2020-12-04</v>
          </cell>
        </row>
        <row r="35">
          <cell r="A35">
            <v>105324</v>
          </cell>
          <cell r="B35">
            <v>105324</v>
          </cell>
          <cell r="C35" t="str">
            <v>2020-12-04</v>
          </cell>
          <cell r="D35" t="str">
            <v>2020-12-04</v>
          </cell>
        </row>
        <row r="36">
          <cell r="A36">
            <v>107167</v>
          </cell>
          <cell r="B36">
            <v>107167</v>
          </cell>
          <cell r="C36" t="str">
            <v>2020-12-05</v>
          </cell>
          <cell r="D36" t="str">
            <v>2020-12-05</v>
          </cell>
        </row>
        <row r="37">
          <cell r="A37">
            <v>107428</v>
          </cell>
          <cell r="B37">
            <v>107428</v>
          </cell>
          <cell r="C37" t="str">
            <v>2020-12-05</v>
          </cell>
          <cell r="D37" t="str">
            <v>2020-12-05</v>
          </cell>
        </row>
        <row r="38">
          <cell r="A38">
            <v>104376</v>
          </cell>
          <cell r="B38">
            <v>104376</v>
          </cell>
          <cell r="C38" t="str">
            <v>2020-12-05</v>
          </cell>
          <cell r="D38" t="str">
            <v>2020-12-05</v>
          </cell>
        </row>
        <row r="39">
          <cell r="A39">
            <v>105166</v>
          </cell>
          <cell r="B39" t="e">
            <v>#N/A</v>
          </cell>
          <cell r="C39" t="str">
            <v>2020-12-05</v>
          </cell>
          <cell r="D39" t="str">
            <v>2020-12-05</v>
          </cell>
        </row>
        <row r="40">
          <cell r="A40">
            <v>105477</v>
          </cell>
          <cell r="B40">
            <v>105477</v>
          </cell>
          <cell r="C40" t="str">
            <v>2020-12-05</v>
          </cell>
          <cell r="D40" t="str">
            <v>2020-12-05</v>
          </cell>
        </row>
        <row r="41">
          <cell r="A41">
            <v>104377</v>
          </cell>
          <cell r="B41">
            <v>104377</v>
          </cell>
          <cell r="C41" t="str">
            <v>2020-12-05</v>
          </cell>
          <cell r="D41" t="str">
            <v>2020-12-05</v>
          </cell>
        </row>
        <row r="42">
          <cell r="A42">
            <v>105479</v>
          </cell>
          <cell r="B42">
            <v>105479</v>
          </cell>
          <cell r="C42" t="str">
            <v>2020-12-05</v>
          </cell>
          <cell r="D42" t="str">
            <v>2020-12-05</v>
          </cell>
        </row>
        <row r="43">
          <cell r="A43">
            <v>105834</v>
          </cell>
          <cell r="B43">
            <v>105834</v>
          </cell>
          <cell r="C43" t="str">
            <v>2020-12-05</v>
          </cell>
          <cell r="D43" t="str">
            <v>2020-12-05</v>
          </cell>
        </row>
        <row r="44">
          <cell r="A44">
            <v>105339</v>
          </cell>
          <cell r="B44">
            <v>105339</v>
          </cell>
          <cell r="C44" t="str">
            <v>2020-12-05</v>
          </cell>
          <cell r="D44" t="str">
            <v>2020-12-05</v>
          </cell>
        </row>
        <row r="45">
          <cell r="A45">
            <v>105340</v>
          </cell>
          <cell r="B45">
            <v>105340</v>
          </cell>
          <cell r="C45" t="str">
            <v>2020-12-05</v>
          </cell>
          <cell r="D45" t="str">
            <v>2020-12-05</v>
          </cell>
        </row>
        <row r="46">
          <cell r="A46">
            <v>106383</v>
          </cell>
          <cell r="B46">
            <v>106383</v>
          </cell>
          <cell r="C46" t="str">
            <v>2020-11-26</v>
          </cell>
          <cell r="D46" t="str">
            <v>2020-11-26</v>
          </cell>
        </row>
        <row r="47">
          <cell r="A47">
            <v>106101</v>
          </cell>
          <cell r="B47">
            <v>106101</v>
          </cell>
          <cell r="C47" t="str">
            <v>2020-11-26</v>
          </cell>
          <cell r="D47" t="str">
            <v>2020-11-26</v>
          </cell>
        </row>
        <row r="48">
          <cell r="A48">
            <v>105480</v>
          </cell>
          <cell r="B48">
            <v>105480</v>
          </cell>
          <cell r="C48" t="str">
            <v>2020-12-07</v>
          </cell>
          <cell r="D48" t="str">
            <v>2020-12-07</v>
          </cell>
        </row>
        <row r="49">
          <cell r="A49">
            <v>105332</v>
          </cell>
          <cell r="B49">
            <v>105332</v>
          </cell>
          <cell r="C49" t="str">
            <v>2020-12-07</v>
          </cell>
          <cell r="D49" t="str">
            <v>2020-12-07</v>
          </cell>
        </row>
        <row r="50">
          <cell r="A50">
            <v>107565</v>
          </cell>
          <cell r="B50">
            <v>107565</v>
          </cell>
          <cell r="C50" t="str">
            <v>2020-11-26</v>
          </cell>
          <cell r="D50" t="str">
            <v>2020-11-26</v>
          </cell>
        </row>
        <row r="51">
          <cell r="A51">
            <v>105326</v>
          </cell>
          <cell r="B51">
            <v>105326</v>
          </cell>
          <cell r="C51" t="str">
            <v>2020-11-27</v>
          </cell>
          <cell r="D51" t="str">
            <v>2020-11-27</v>
          </cell>
        </row>
        <row r="52">
          <cell r="A52">
            <v>105069</v>
          </cell>
          <cell r="B52">
            <v>105069</v>
          </cell>
          <cell r="C52" t="str">
            <v>2020-11-30</v>
          </cell>
          <cell r="D52" t="str">
            <v>2020-11-30</v>
          </cell>
        </row>
        <row r="53">
          <cell r="A53">
            <v>105328</v>
          </cell>
          <cell r="B53">
            <v>105328</v>
          </cell>
          <cell r="C53" t="str">
            <v>2020-11-30</v>
          </cell>
          <cell r="D53" t="str">
            <v>2020-11-30</v>
          </cell>
        </row>
      </sheetData>
      <sheetData sheetId="1">
        <row r="1">
          <cell r="A1" t="str">
            <v>id_global</v>
          </cell>
          <cell r="B1" t="str">
            <v>Fecha</v>
          </cell>
        </row>
        <row r="2">
          <cell r="A2">
            <v>107303</v>
          </cell>
          <cell r="B2" t="str">
            <v>2020-11-24</v>
          </cell>
        </row>
        <row r="3">
          <cell r="A3">
            <v>105035</v>
          </cell>
          <cell r="B3" t="str">
            <v>2020-11-24</v>
          </cell>
        </row>
        <row r="4">
          <cell r="A4">
            <v>105412</v>
          </cell>
          <cell r="B4" t="str">
            <v>2020-11-24</v>
          </cell>
        </row>
        <row r="5">
          <cell r="A5">
            <v>105307</v>
          </cell>
          <cell r="B5" t="str">
            <v>2020-11-24</v>
          </cell>
        </row>
        <row r="6">
          <cell r="A6">
            <v>105090</v>
          </cell>
          <cell r="B6" t="str">
            <v>2020-11-17</v>
          </cell>
        </row>
        <row r="7">
          <cell r="A7">
            <v>105308</v>
          </cell>
          <cell r="B7" t="str">
            <v>2020-11-11</v>
          </cell>
        </row>
        <row r="8">
          <cell r="A8">
            <v>104621</v>
          </cell>
          <cell r="B8" t="str">
            <v>2020-11-12</v>
          </cell>
        </row>
        <row r="9">
          <cell r="A9">
            <v>104642</v>
          </cell>
          <cell r="B9" t="str">
            <v>2020-11-13</v>
          </cell>
        </row>
        <row r="10">
          <cell r="A10">
            <v>104013</v>
          </cell>
          <cell r="B10" t="str">
            <v>2020-11-19</v>
          </cell>
        </row>
        <row r="11">
          <cell r="A11">
            <v>106711</v>
          </cell>
          <cell r="B11" t="str">
            <v>2020-11-20</v>
          </cell>
        </row>
        <row r="12">
          <cell r="A12">
            <v>104468</v>
          </cell>
          <cell r="B12" t="str">
            <v>2020-11-23</v>
          </cell>
        </row>
        <row r="13">
          <cell r="A13">
            <v>105336</v>
          </cell>
          <cell r="B13" t="str">
            <v>2020-11-23</v>
          </cell>
        </row>
        <row r="14">
          <cell r="A14">
            <v>104138</v>
          </cell>
          <cell r="B14" t="str">
            <v>2020-11-25</v>
          </cell>
        </row>
        <row r="15">
          <cell r="A15">
            <v>104332</v>
          </cell>
          <cell r="B15" t="str">
            <v>2020-12-02</v>
          </cell>
        </row>
        <row r="16">
          <cell r="A16">
            <v>105484</v>
          </cell>
          <cell r="B16" t="str">
            <v>2020-12-04</v>
          </cell>
        </row>
        <row r="17">
          <cell r="A17">
            <v>105482</v>
          </cell>
          <cell r="B17" t="str">
            <v>2020-12-04</v>
          </cell>
        </row>
        <row r="18">
          <cell r="A18">
            <v>104138</v>
          </cell>
          <cell r="B18" t="str">
            <v>2020-12-04</v>
          </cell>
        </row>
        <row r="19">
          <cell r="A19">
            <v>104372</v>
          </cell>
          <cell r="B19" t="str">
            <v>2020-12-04</v>
          </cell>
        </row>
        <row r="20">
          <cell r="A20">
            <v>105388</v>
          </cell>
          <cell r="B20" t="str">
            <v>2020-12-04</v>
          </cell>
        </row>
        <row r="21">
          <cell r="A21">
            <v>105505</v>
          </cell>
          <cell r="B21" t="str">
            <v>2020-12-04</v>
          </cell>
        </row>
        <row r="22">
          <cell r="A22">
            <v>105035</v>
          </cell>
          <cell r="B22" t="str">
            <v>2020-12-05</v>
          </cell>
        </row>
        <row r="23">
          <cell r="A23">
            <v>105387</v>
          </cell>
          <cell r="B23" t="str">
            <v>2020-12-05</v>
          </cell>
        </row>
        <row r="24">
          <cell r="A24">
            <v>105503</v>
          </cell>
          <cell r="B24" t="str">
            <v>2020-12-05</v>
          </cell>
        </row>
        <row r="25">
          <cell r="A25">
            <v>105068</v>
          </cell>
          <cell r="B25" t="str">
            <v>2020-12-05</v>
          </cell>
        </row>
        <row r="26">
          <cell r="A26">
            <v>106624</v>
          </cell>
          <cell r="B26" t="str">
            <v>2020-11-26</v>
          </cell>
        </row>
        <row r="27">
          <cell r="A27">
            <v>106199</v>
          </cell>
          <cell r="B27" t="str">
            <v>2020-11-26</v>
          </cell>
        </row>
        <row r="28">
          <cell r="A28">
            <v>105391</v>
          </cell>
          <cell r="B28" t="str">
            <v>2020-12-07</v>
          </cell>
        </row>
        <row r="29">
          <cell r="A29">
            <v>106919</v>
          </cell>
          <cell r="B29" t="str">
            <v>2020-11-27</v>
          </cell>
        </row>
        <row r="30">
          <cell r="A30">
            <v>104156</v>
          </cell>
          <cell r="B30" t="str">
            <v>2020-11-27</v>
          </cell>
        </row>
        <row r="31">
          <cell r="A31">
            <v>104332</v>
          </cell>
          <cell r="B31" t="str">
            <v>2020-11-30</v>
          </cell>
        </row>
      </sheetData>
      <sheetData sheetId="2">
        <row r="1">
          <cell r="A1" t="str">
            <v>id_global</v>
          </cell>
        </row>
        <row r="2">
          <cell r="A2">
            <v>105305</v>
          </cell>
        </row>
        <row r="3">
          <cell r="A3">
            <v>105079</v>
          </cell>
        </row>
        <row r="4">
          <cell r="A4">
            <v>105422</v>
          </cell>
        </row>
        <row r="5">
          <cell r="A5">
            <v>105282</v>
          </cell>
        </row>
        <row r="6">
          <cell r="A6">
            <v>104640</v>
          </cell>
        </row>
        <row r="7">
          <cell r="A7">
            <v>105315</v>
          </cell>
        </row>
        <row r="8">
          <cell r="A8">
            <v>104272</v>
          </cell>
        </row>
        <row r="9">
          <cell r="A9">
            <v>104369</v>
          </cell>
        </row>
        <row r="10">
          <cell r="A10">
            <v>106907</v>
          </cell>
        </row>
        <row r="11">
          <cell r="A11">
            <v>105295</v>
          </cell>
        </row>
        <row r="12">
          <cell r="A12">
            <v>104461</v>
          </cell>
        </row>
        <row r="13">
          <cell r="A13">
            <v>105103</v>
          </cell>
        </row>
        <row r="14">
          <cell r="A14">
            <v>105510</v>
          </cell>
        </row>
        <row r="15">
          <cell r="A15">
            <v>106539</v>
          </cell>
        </row>
        <row r="16">
          <cell r="A16">
            <v>104492</v>
          </cell>
        </row>
        <row r="17">
          <cell r="A17">
            <v>106382</v>
          </cell>
        </row>
        <row r="18">
          <cell r="A18">
            <v>105341</v>
          </cell>
        </row>
        <row r="19">
          <cell r="A19">
            <v>104639</v>
          </cell>
        </row>
        <row r="20">
          <cell r="A20">
            <v>105337</v>
          </cell>
        </row>
        <row r="21">
          <cell r="A21">
            <v>104373</v>
          </cell>
        </row>
        <row r="22">
          <cell r="A22">
            <v>105507</v>
          </cell>
        </row>
        <row r="23">
          <cell r="A23">
            <v>107080</v>
          </cell>
        </row>
        <row r="24">
          <cell r="A24">
            <v>106538</v>
          </cell>
        </row>
        <row r="25">
          <cell r="A25">
            <v>107274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opLeftCell="A94" workbookViewId="0">
      <selection activeCell="A3" sqref="A3"/>
    </sheetView>
  </sheetViews>
  <sheetFormatPr baseColWidth="10" defaultColWidth="9.140625" defaultRowHeight="15" x14ac:dyDescent="0.25"/>
  <cols>
    <col min="2" max="2" width="1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107294</v>
      </c>
      <c r="B2" t="b">
        <v>1</v>
      </c>
      <c r="C2">
        <f>VLOOKUP(A2,'[1]2°'!$A:$C,1,0)</f>
        <v>107294</v>
      </c>
      <c r="D2">
        <f>VLOOKUP(A2,'[2]2°'!$A:$D,1,0)</f>
        <v>107294</v>
      </c>
    </row>
    <row r="3" spans="1:4" x14ac:dyDescent="0.25">
      <c r="A3">
        <v>107295</v>
      </c>
      <c r="B3" t="b">
        <v>0</v>
      </c>
      <c r="C3">
        <f>VLOOKUP(A3,'[1]2°'!$A:$C,1,0)</f>
        <v>107295</v>
      </c>
      <c r="D3" t="e">
        <f>VLOOKUP(A3,'[2]2°'!$A:$D,1,0)</f>
        <v>#N/A</v>
      </c>
    </row>
    <row r="4" spans="1:4" x14ac:dyDescent="0.25">
      <c r="A4">
        <v>107312</v>
      </c>
      <c r="B4" t="b">
        <v>1</v>
      </c>
      <c r="C4">
        <f>VLOOKUP(A4,'[1]2°'!$A:$C,1,0)</f>
        <v>107312</v>
      </c>
      <c r="D4">
        <f>VLOOKUP(A4,'[2]2°'!$A:$D,1,0)</f>
        <v>107312</v>
      </c>
    </row>
    <row r="5" spans="1:4" x14ac:dyDescent="0.25">
      <c r="A5">
        <v>107296</v>
      </c>
      <c r="B5" t="b">
        <v>1</v>
      </c>
      <c r="C5">
        <f>VLOOKUP(A5,'[1]2°'!$A:$C,1,0)</f>
        <v>107296</v>
      </c>
      <c r="D5">
        <f>VLOOKUP(A5,'[2]2°'!$A:$D,1,0)</f>
        <v>107296</v>
      </c>
    </row>
    <row r="6" spans="1:4" x14ac:dyDescent="0.25">
      <c r="A6">
        <v>107313</v>
      </c>
      <c r="B6" t="b">
        <v>1</v>
      </c>
      <c r="C6">
        <f>VLOOKUP(A6,'[1]2°'!$A:$C,1,0)</f>
        <v>107313</v>
      </c>
      <c r="D6">
        <f>VLOOKUP(A6,'[2]2°'!$A:$D,1,0)</f>
        <v>107313</v>
      </c>
    </row>
    <row r="7" spans="1:4" x14ac:dyDescent="0.25">
      <c r="A7">
        <v>107354</v>
      </c>
      <c r="B7" t="b">
        <v>1</v>
      </c>
      <c r="C7">
        <f>VLOOKUP(A7,'[1]2°'!$A:$C,1,0)</f>
        <v>107354</v>
      </c>
      <c r="D7">
        <f>VLOOKUP(A7,'[2]2°'!$A:$D,1,0)</f>
        <v>107354</v>
      </c>
    </row>
    <row r="8" spans="1:4" x14ac:dyDescent="0.25">
      <c r="A8">
        <v>107375</v>
      </c>
      <c r="B8" t="b">
        <v>0</v>
      </c>
      <c r="C8">
        <f>VLOOKUP(A8,'[1]2°'!$A:$C,1,0)</f>
        <v>107375</v>
      </c>
      <c r="D8" t="e">
        <f>VLOOKUP(A8,'[2]2°'!$A:$D,1,0)</f>
        <v>#N/A</v>
      </c>
    </row>
    <row r="9" spans="1:4" x14ac:dyDescent="0.25">
      <c r="A9">
        <v>107395</v>
      </c>
      <c r="B9" t="b">
        <v>0</v>
      </c>
      <c r="C9">
        <f>VLOOKUP(A9,'[1]2°'!$A:$C,1,0)</f>
        <v>107395</v>
      </c>
      <c r="D9" t="e">
        <f>VLOOKUP(A9,'[2]2°'!$A:$D,1,0)</f>
        <v>#N/A</v>
      </c>
    </row>
    <row r="10" spans="1:4" x14ac:dyDescent="0.25">
      <c r="A10">
        <v>107396</v>
      </c>
      <c r="B10" t="b">
        <v>1</v>
      </c>
      <c r="C10">
        <f>VLOOKUP(A10,'[1]2°'!$A:$C,1,0)</f>
        <v>107396</v>
      </c>
      <c r="D10">
        <f>VLOOKUP(A10,'[2]2°'!$A:$D,1,0)</f>
        <v>107396</v>
      </c>
    </row>
    <row r="11" spans="1:4" x14ac:dyDescent="0.25">
      <c r="A11">
        <v>107412</v>
      </c>
      <c r="B11" t="b">
        <v>1</v>
      </c>
      <c r="C11">
        <f>VLOOKUP(A11,'[1]2°'!$A:$C,1,0)</f>
        <v>107412</v>
      </c>
      <c r="D11">
        <f>VLOOKUP(A11,'[2]2°'!$A:$D,1,0)</f>
        <v>107412</v>
      </c>
    </row>
    <row r="12" spans="1:4" x14ac:dyDescent="0.25">
      <c r="A12">
        <v>107413</v>
      </c>
      <c r="B12" t="b">
        <v>1</v>
      </c>
      <c r="C12">
        <f>VLOOKUP(A12,'[1]2°'!$A:$C,1,0)</f>
        <v>107413</v>
      </c>
      <c r="D12">
        <f>VLOOKUP(A12,'[2]2°'!$A:$D,1,0)</f>
        <v>107413</v>
      </c>
    </row>
    <row r="13" spans="1:4" x14ac:dyDescent="0.25">
      <c r="A13">
        <v>107425</v>
      </c>
      <c r="B13" t="b">
        <v>0</v>
      </c>
      <c r="C13">
        <f>VLOOKUP(A13,'[1]2°'!$A:$C,1,0)</f>
        <v>107425</v>
      </c>
      <c r="D13" t="e">
        <f>VLOOKUP(A13,'[2]2°'!$A:$D,1,0)</f>
        <v>#N/A</v>
      </c>
    </row>
    <row r="14" spans="1:4" x14ac:dyDescent="0.25">
      <c r="A14">
        <v>107428</v>
      </c>
      <c r="B14" t="b">
        <v>1</v>
      </c>
      <c r="C14">
        <f>VLOOKUP(A14,'[1]2°'!$A:$C,1,0)</f>
        <v>107428</v>
      </c>
      <c r="D14">
        <f>VLOOKUP(A14,'[2]2°'!$A:$D,1,0)</f>
        <v>107428</v>
      </c>
    </row>
    <row r="15" spans="1:4" x14ac:dyDescent="0.25">
      <c r="A15">
        <v>107430</v>
      </c>
      <c r="B15" t="b">
        <v>0</v>
      </c>
      <c r="C15">
        <f>VLOOKUP(A15,'[1]2°'!$A:$C,1,0)</f>
        <v>107430</v>
      </c>
      <c r="D15" t="e">
        <f>VLOOKUP(A15,'[2]2°'!$A:$D,1,0)</f>
        <v>#N/A</v>
      </c>
    </row>
    <row r="16" spans="1:4" x14ac:dyDescent="0.25">
      <c r="A16">
        <v>107565</v>
      </c>
      <c r="B16" t="b">
        <v>1</v>
      </c>
      <c r="C16">
        <f>VLOOKUP(A16,'[1]2°'!$A:$C,1,0)</f>
        <v>107565</v>
      </c>
      <c r="D16">
        <f>VLOOKUP(A16,'[2]2°'!$A:$D,1,0)</f>
        <v>107565</v>
      </c>
    </row>
    <row r="17" spans="1:4" x14ac:dyDescent="0.25">
      <c r="A17">
        <v>107498</v>
      </c>
      <c r="B17" t="b">
        <v>0</v>
      </c>
      <c r="C17">
        <f>VLOOKUP(A17,'[1]2°'!$A:$C,1,0)</f>
        <v>107498</v>
      </c>
      <c r="D17" t="e">
        <f>VLOOKUP(A17,'[2]2°'!$A:$D,1,0)</f>
        <v>#N/A</v>
      </c>
    </row>
    <row r="18" spans="1:4" x14ac:dyDescent="0.25">
      <c r="A18">
        <v>107499</v>
      </c>
      <c r="B18" t="b">
        <v>0</v>
      </c>
      <c r="C18">
        <f>VLOOKUP(A18,'[1]2°'!$A:$C,1,0)</f>
        <v>107499</v>
      </c>
      <c r="D18" t="e">
        <f>VLOOKUP(A18,'[2]2°'!$A:$D,1,0)</f>
        <v>#N/A</v>
      </c>
    </row>
    <row r="19" spans="1:4" x14ac:dyDescent="0.25">
      <c r="A19">
        <v>107502</v>
      </c>
      <c r="B19" t="b">
        <v>1</v>
      </c>
      <c r="C19">
        <f>VLOOKUP(A19,'[1]2°'!$A:$C,1,0)</f>
        <v>107502</v>
      </c>
      <c r="D19">
        <f>VLOOKUP(A19,'[2]2°'!$A:$D,1,0)</f>
        <v>107502</v>
      </c>
    </row>
    <row r="20" spans="1:4" x14ac:dyDescent="0.25">
      <c r="A20">
        <v>107691</v>
      </c>
      <c r="B20" t="b">
        <v>0</v>
      </c>
      <c r="C20">
        <f>VLOOKUP(A20,'[1]2°'!$A:$C,1,0)</f>
        <v>107691</v>
      </c>
      <c r="D20" t="e">
        <f>VLOOKUP(A20,'[2]2°'!$A:$D,1,0)</f>
        <v>#N/A</v>
      </c>
    </row>
    <row r="21" spans="1:4" x14ac:dyDescent="0.25">
      <c r="A21">
        <v>107754</v>
      </c>
      <c r="B21" t="b">
        <v>1</v>
      </c>
      <c r="C21">
        <f>VLOOKUP(A21,'[1]2°'!$A:$C,1,0)</f>
        <v>107754</v>
      </c>
      <c r="D21">
        <f>VLOOKUP(A21,'[2]2°'!$A:$D,1,0)</f>
        <v>107754</v>
      </c>
    </row>
    <row r="22" spans="1:4" x14ac:dyDescent="0.25">
      <c r="A22">
        <v>107758</v>
      </c>
      <c r="B22" t="b">
        <v>0</v>
      </c>
      <c r="C22">
        <f>VLOOKUP(A22,'[1]2°'!$A:$C,1,0)</f>
        <v>107758</v>
      </c>
      <c r="D22" t="e">
        <f>VLOOKUP(A22,'[2]2°'!$A:$D,1,0)</f>
        <v>#N/A</v>
      </c>
    </row>
    <row r="23" spans="1:4" x14ac:dyDescent="0.25">
      <c r="A23">
        <v>105333</v>
      </c>
      <c r="B23" t="b">
        <v>1</v>
      </c>
      <c r="C23">
        <f>VLOOKUP(A23,'[1]2°'!$A:$C,1,0)</f>
        <v>105333</v>
      </c>
      <c r="D23">
        <f>VLOOKUP(A23,'[2]2°'!$A:$D,1,0)</f>
        <v>105333</v>
      </c>
    </row>
    <row r="24" spans="1:4" x14ac:dyDescent="0.25">
      <c r="A24">
        <v>105627</v>
      </c>
      <c r="B24" t="b">
        <v>0</v>
      </c>
      <c r="C24">
        <f>VLOOKUP(A24,'[1]2°'!$A:$C,1,0)</f>
        <v>105627</v>
      </c>
      <c r="D24" t="e">
        <f>VLOOKUP(A24,'[2]2°'!$A:$D,1,0)</f>
        <v>#N/A</v>
      </c>
    </row>
    <row r="25" spans="1:4" x14ac:dyDescent="0.25">
      <c r="A25">
        <v>105628</v>
      </c>
      <c r="B25" t="b">
        <v>0</v>
      </c>
      <c r="C25">
        <f>VLOOKUP(A25,'[1]2°'!$A:$C,1,0)</f>
        <v>105628</v>
      </c>
      <c r="D25" t="e">
        <f>VLOOKUP(A25,'[2]2°'!$A:$D,1,0)</f>
        <v>#N/A</v>
      </c>
    </row>
    <row r="26" spans="1:4" x14ac:dyDescent="0.25">
      <c r="A26">
        <v>105049</v>
      </c>
      <c r="B26" t="b">
        <v>0</v>
      </c>
      <c r="C26">
        <f>VLOOKUP(A26,'[1]2°'!$A:$C,1,0)</f>
        <v>105049</v>
      </c>
      <c r="D26" t="e">
        <f>VLOOKUP(A26,'[2]2°'!$A:$D,1,0)</f>
        <v>#N/A</v>
      </c>
    </row>
    <row r="27" spans="1:4" x14ac:dyDescent="0.25">
      <c r="A27">
        <v>105062</v>
      </c>
      <c r="B27" t="b">
        <v>0</v>
      </c>
      <c r="C27">
        <f>VLOOKUP(A27,'[1]2°'!$A:$C,1,0)</f>
        <v>105062</v>
      </c>
      <c r="D27" t="e">
        <f>VLOOKUP(A27,'[2]2°'!$A:$D,1,0)</f>
        <v>#N/A</v>
      </c>
    </row>
    <row r="28" spans="1:4" x14ac:dyDescent="0.25">
      <c r="A28">
        <v>106710</v>
      </c>
      <c r="B28" t="b">
        <v>0</v>
      </c>
      <c r="C28">
        <f>VLOOKUP(A28,'[1]2°'!$A:$C,1,0)</f>
        <v>106710</v>
      </c>
      <c r="D28" t="e">
        <f>VLOOKUP(A28,'[2]2°'!$A:$D,1,0)</f>
        <v>#N/A</v>
      </c>
    </row>
    <row r="29" spans="1:4" x14ac:dyDescent="0.25">
      <c r="A29">
        <v>104377</v>
      </c>
      <c r="B29" t="b">
        <v>1</v>
      </c>
      <c r="C29">
        <f>VLOOKUP(A29,'[1]2°'!$A:$C,1,0)</f>
        <v>104377</v>
      </c>
      <c r="D29">
        <f>VLOOKUP(A29,'[2]2°'!$A:$D,1,0)</f>
        <v>104377</v>
      </c>
    </row>
    <row r="30" spans="1:4" x14ac:dyDescent="0.25">
      <c r="A30">
        <v>105102</v>
      </c>
      <c r="B30" t="b">
        <v>0</v>
      </c>
      <c r="C30">
        <f>VLOOKUP(A30,'[1]2°'!$A:$C,1,0)</f>
        <v>105102</v>
      </c>
      <c r="D30" t="e">
        <f>VLOOKUP(A30,'[2]2°'!$A:$D,1,0)</f>
        <v>#N/A</v>
      </c>
    </row>
    <row r="31" spans="1:4" x14ac:dyDescent="0.25">
      <c r="A31">
        <v>104613</v>
      </c>
      <c r="B31" t="b">
        <v>0</v>
      </c>
      <c r="C31">
        <f>VLOOKUP(A31,'[1]2°'!$A:$C,1,0)</f>
        <v>104613</v>
      </c>
      <c r="D31" t="e">
        <f>VLOOKUP(A31,'[2]2°'!$A:$D,1,0)</f>
        <v>#N/A</v>
      </c>
    </row>
    <row r="32" spans="1:4" x14ac:dyDescent="0.25">
      <c r="A32">
        <v>104620</v>
      </c>
      <c r="B32" t="b">
        <v>0</v>
      </c>
      <c r="C32">
        <f>VLOOKUP(A32,'[1]2°'!$A:$C,1,0)</f>
        <v>104620</v>
      </c>
      <c r="D32" t="e">
        <f>VLOOKUP(A32,'[2]2°'!$A:$D,1,0)</f>
        <v>#N/A</v>
      </c>
    </row>
    <row r="33" spans="1:4" x14ac:dyDescent="0.25">
      <c r="A33">
        <v>104661</v>
      </c>
      <c r="B33" t="b">
        <v>0</v>
      </c>
      <c r="C33">
        <f>VLOOKUP(A33,'[1]2°'!$A:$C,1,0)</f>
        <v>104661</v>
      </c>
      <c r="D33" t="e">
        <f>VLOOKUP(A33,'[2]2°'!$A:$D,1,0)</f>
        <v>#N/A</v>
      </c>
    </row>
    <row r="34" spans="1:4" x14ac:dyDescent="0.25">
      <c r="A34">
        <v>105219</v>
      </c>
      <c r="B34" t="b">
        <v>1</v>
      </c>
      <c r="C34">
        <f>VLOOKUP(A34,'[1]2°'!$A:$C,1,0)</f>
        <v>105219</v>
      </c>
      <c r="D34">
        <f>VLOOKUP(A34,'[2]2°'!$A:$D,1,0)</f>
        <v>105219</v>
      </c>
    </row>
    <row r="35" spans="1:4" x14ac:dyDescent="0.25">
      <c r="A35">
        <v>105221</v>
      </c>
      <c r="B35" t="b">
        <v>0</v>
      </c>
      <c r="C35">
        <f>VLOOKUP(A35,'[1]2°'!$A:$C,1,0)</f>
        <v>105221</v>
      </c>
      <c r="D35" t="e">
        <f>VLOOKUP(A35,'[2]2°'!$A:$D,1,0)</f>
        <v>#N/A</v>
      </c>
    </row>
    <row r="36" spans="1:4" x14ac:dyDescent="0.25">
      <c r="A36">
        <v>105222</v>
      </c>
      <c r="B36" t="b">
        <v>1</v>
      </c>
      <c r="C36">
        <f>VLOOKUP(A36,'[1]2°'!$A:$C,1,0)</f>
        <v>105222</v>
      </c>
      <c r="D36">
        <f>VLOOKUP(A36,'[2]2°'!$A:$D,1,0)</f>
        <v>105222</v>
      </c>
    </row>
    <row r="37" spans="1:4" x14ac:dyDescent="0.25">
      <c r="A37">
        <v>104718</v>
      </c>
      <c r="B37" t="b">
        <v>1</v>
      </c>
      <c r="C37">
        <f>VLOOKUP(A37,'[1]2°'!$A:$C,1,0)</f>
        <v>104718</v>
      </c>
      <c r="D37">
        <f>VLOOKUP(A37,'[2]2°'!$A:$D,1,0)</f>
        <v>104718</v>
      </c>
    </row>
    <row r="38" spans="1:4" x14ac:dyDescent="0.25">
      <c r="A38">
        <v>105281</v>
      </c>
      <c r="B38" t="b">
        <v>0</v>
      </c>
      <c r="C38">
        <f>VLOOKUP(A38,'[1]2°'!$A:$C,1,0)</f>
        <v>105281</v>
      </c>
      <c r="D38" t="e">
        <f>VLOOKUP(A38,'[2]2°'!$A:$D,1,0)</f>
        <v>#N/A</v>
      </c>
    </row>
    <row r="39" spans="1:4" x14ac:dyDescent="0.25">
      <c r="A39">
        <v>105283</v>
      </c>
      <c r="B39" t="b">
        <v>1</v>
      </c>
      <c r="C39">
        <f>VLOOKUP(A39,'[1]2°'!$A:$C,1,0)</f>
        <v>105283</v>
      </c>
      <c r="D39">
        <f>VLOOKUP(A39,'[2]2°'!$A:$D,1,0)</f>
        <v>105283</v>
      </c>
    </row>
    <row r="40" spans="1:4" x14ac:dyDescent="0.25">
      <c r="A40">
        <v>105293</v>
      </c>
      <c r="B40" t="b">
        <v>0</v>
      </c>
      <c r="C40">
        <f>VLOOKUP(A40,'[1]2°'!$A:$C,1,0)</f>
        <v>105293</v>
      </c>
      <c r="D40" t="e">
        <f>VLOOKUP(A40,'[2]2°'!$A:$D,1,0)</f>
        <v>#N/A</v>
      </c>
    </row>
    <row r="41" spans="1:4" x14ac:dyDescent="0.25">
      <c r="A41">
        <v>105306</v>
      </c>
      <c r="B41" t="b">
        <v>0</v>
      </c>
      <c r="C41">
        <f>VLOOKUP(A41,'[1]2°'!$A:$C,1,0)</f>
        <v>105306</v>
      </c>
      <c r="D41" t="e">
        <f>VLOOKUP(A41,'[2]2°'!$A:$D,1,0)</f>
        <v>#N/A</v>
      </c>
    </row>
    <row r="42" spans="1:4" x14ac:dyDescent="0.25">
      <c r="A42">
        <v>105312</v>
      </c>
      <c r="B42" t="b">
        <v>0</v>
      </c>
      <c r="C42">
        <f>VLOOKUP(A42,'[1]2°'!$A:$C,1,0)</f>
        <v>105312</v>
      </c>
      <c r="D42" t="e">
        <f>VLOOKUP(A42,'[2]2°'!$A:$D,1,0)</f>
        <v>#N/A</v>
      </c>
    </row>
    <row r="43" spans="1:4" x14ac:dyDescent="0.25">
      <c r="A43">
        <v>105321</v>
      </c>
      <c r="B43" t="b">
        <v>1</v>
      </c>
      <c r="C43">
        <f>VLOOKUP(A43,'[1]2°'!$A:$C,1,0)</f>
        <v>105321</v>
      </c>
      <c r="D43">
        <f>VLOOKUP(A43,'[2]2°'!$A:$D,1,0)</f>
        <v>105321</v>
      </c>
    </row>
    <row r="44" spans="1:4" x14ac:dyDescent="0.25">
      <c r="A44">
        <v>105322</v>
      </c>
      <c r="B44" t="b">
        <v>0</v>
      </c>
      <c r="C44">
        <f>VLOOKUP(A44,'[1]2°'!$A:$C,1,0)</f>
        <v>105322</v>
      </c>
      <c r="D44" t="e">
        <f>VLOOKUP(A44,'[2]2°'!$A:$D,1,0)</f>
        <v>#N/A</v>
      </c>
    </row>
    <row r="45" spans="1:4" x14ac:dyDescent="0.25">
      <c r="A45">
        <v>105323</v>
      </c>
      <c r="B45" t="b">
        <v>0</v>
      </c>
      <c r="C45">
        <f>VLOOKUP(A45,'[1]2°'!$A:$C,1,0)</f>
        <v>105323</v>
      </c>
      <c r="D45" t="e">
        <f>VLOOKUP(A45,'[2]2°'!$A:$D,1,0)</f>
        <v>#N/A</v>
      </c>
    </row>
    <row r="46" spans="1:4" x14ac:dyDescent="0.25">
      <c r="A46">
        <v>105324</v>
      </c>
      <c r="B46" t="b">
        <v>1</v>
      </c>
      <c r="C46">
        <f>VLOOKUP(A46,'[1]2°'!$A:$C,1,0)</f>
        <v>105324</v>
      </c>
      <c r="D46">
        <f>VLOOKUP(A46,'[2]2°'!$A:$D,1,0)</f>
        <v>105324</v>
      </c>
    </row>
    <row r="47" spans="1:4" x14ac:dyDescent="0.25">
      <c r="A47">
        <v>105325</v>
      </c>
      <c r="B47" t="b">
        <v>0</v>
      </c>
      <c r="C47">
        <f>VLOOKUP(A47,'[1]2°'!$A:$C,1,0)</f>
        <v>105325</v>
      </c>
      <c r="D47" t="e">
        <f>VLOOKUP(A47,'[2]2°'!$A:$D,1,0)</f>
        <v>#N/A</v>
      </c>
    </row>
    <row r="48" spans="1:4" x14ac:dyDescent="0.25">
      <c r="A48">
        <v>105326</v>
      </c>
      <c r="B48" t="b">
        <v>1</v>
      </c>
      <c r="C48">
        <f>VLOOKUP(A48,'[1]2°'!$A:$C,1,0)</f>
        <v>105326</v>
      </c>
      <c r="D48">
        <f>VLOOKUP(A48,'[2]2°'!$A:$D,1,0)</f>
        <v>105326</v>
      </c>
    </row>
    <row r="49" spans="1:4" x14ac:dyDescent="0.25">
      <c r="A49">
        <v>105327</v>
      </c>
      <c r="B49" t="b">
        <v>0</v>
      </c>
      <c r="C49">
        <f>VLOOKUP(A49,'[1]2°'!$A:$C,1,0)</f>
        <v>105327</v>
      </c>
      <c r="D49" t="e">
        <f>VLOOKUP(A49,'[2]2°'!$A:$D,1,0)</f>
        <v>#N/A</v>
      </c>
    </row>
    <row r="50" spans="1:4" x14ac:dyDescent="0.25">
      <c r="A50">
        <v>105328</v>
      </c>
      <c r="B50" t="b">
        <v>1</v>
      </c>
      <c r="C50">
        <f>VLOOKUP(A50,'[1]2°'!$A:$C,1,0)</f>
        <v>105328</v>
      </c>
      <c r="D50">
        <f>VLOOKUP(A50,'[2]2°'!$A:$D,1,0)</f>
        <v>105328</v>
      </c>
    </row>
    <row r="51" spans="1:4" x14ac:dyDescent="0.25">
      <c r="A51">
        <v>105329</v>
      </c>
      <c r="B51" t="b">
        <v>0</v>
      </c>
      <c r="C51">
        <f>VLOOKUP(A51,'[1]2°'!$A:$C,1,0)</f>
        <v>105329</v>
      </c>
      <c r="D51" t="e">
        <f>VLOOKUP(A51,'[2]2°'!$A:$D,1,0)</f>
        <v>#N/A</v>
      </c>
    </row>
    <row r="52" spans="1:4" x14ac:dyDescent="0.25">
      <c r="A52">
        <v>105330</v>
      </c>
      <c r="B52" t="b">
        <v>1</v>
      </c>
      <c r="C52">
        <f>VLOOKUP(A52,'[1]2°'!$A:$C,1,0)</f>
        <v>105330</v>
      </c>
      <c r="D52">
        <f>VLOOKUP(A52,'[2]2°'!$A:$D,1,0)</f>
        <v>105330</v>
      </c>
    </row>
    <row r="53" spans="1:4" x14ac:dyDescent="0.25">
      <c r="A53">
        <v>105331</v>
      </c>
      <c r="B53" t="b">
        <v>0</v>
      </c>
      <c r="C53">
        <f>VLOOKUP(A53,'[1]2°'!$A:$C,1,0)</f>
        <v>105331</v>
      </c>
      <c r="D53" t="e">
        <f>VLOOKUP(A53,'[2]2°'!$A:$D,1,0)</f>
        <v>#N/A</v>
      </c>
    </row>
    <row r="54" spans="1:4" x14ac:dyDescent="0.25">
      <c r="A54">
        <v>105332</v>
      </c>
      <c r="B54" t="b">
        <v>1</v>
      </c>
      <c r="C54">
        <f>VLOOKUP(A54,'[1]2°'!$A:$C,1,0)</f>
        <v>105332</v>
      </c>
      <c r="D54">
        <f>VLOOKUP(A54,'[2]2°'!$A:$D,1,0)</f>
        <v>105332</v>
      </c>
    </row>
    <row r="55" spans="1:4" x14ac:dyDescent="0.25">
      <c r="A55">
        <v>105334</v>
      </c>
      <c r="B55" t="b">
        <v>1</v>
      </c>
      <c r="C55">
        <f>VLOOKUP(A55,'[1]2°'!$A:$C,1,0)</f>
        <v>105334</v>
      </c>
      <c r="D55">
        <f>VLOOKUP(A55,'[2]2°'!$A:$D,1,0)</f>
        <v>105334</v>
      </c>
    </row>
    <row r="56" spans="1:4" x14ac:dyDescent="0.25">
      <c r="A56">
        <v>105335</v>
      </c>
      <c r="B56" t="b">
        <v>1</v>
      </c>
      <c r="C56">
        <f>VLOOKUP(A56,'[1]2°'!$A:$C,1,0)</f>
        <v>105335</v>
      </c>
      <c r="D56">
        <f>VLOOKUP(A56,'[2]2°'!$A:$D,1,0)</f>
        <v>105335</v>
      </c>
    </row>
    <row r="57" spans="1:4" x14ac:dyDescent="0.25">
      <c r="A57">
        <v>105339</v>
      </c>
      <c r="B57" t="b">
        <v>1</v>
      </c>
      <c r="C57">
        <f>VLOOKUP(A57,'[1]2°'!$A:$C,1,0)</f>
        <v>105339</v>
      </c>
      <c r="D57">
        <f>VLOOKUP(A57,'[2]2°'!$A:$D,1,0)</f>
        <v>105339</v>
      </c>
    </row>
    <row r="58" spans="1:4" x14ac:dyDescent="0.25">
      <c r="A58">
        <v>105340</v>
      </c>
      <c r="B58" t="b">
        <v>1</v>
      </c>
      <c r="C58">
        <f>VLOOKUP(A58,'[1]2°'!$A:$C,1,0)</f>
        <v>105340</v>
      </c>
      <c r="D58">
        <f>VLOOKUP(A58,'[2]2°'!$A:$D,1,0)</f>
        <v>105340</v>
      </c>
    </row>
    <row r="59" spans="1:4" x14ac:dyDescent="0.25">
      <c r="A59">
        <v>105346</v>
      </c>
      <c r="B59" t="b">
        <v>0</v>
      </c>
      <c r="C59">
        <f>VLOOKUP(A59,'[1]2°'!$A:$C,1,0)</f>
        <v>105346</v>
      </c>
      <c r="D59" t="e">
        <f>VLOOKUP(A59,'[2]2°'!$A:$D,1,0)</f>
        <v>#N/A</v>
      </c>
    </row>
    <row r="60" spans="1:4" x14ac:dyDescent="0.25">
      <c r="A60">
        <v>105347</v>
      </c>
      <c r="B60" t="b">
        <v>0</v>
      </c>
      <c r="C60">
        <f>VLOOKUP(A60,'[1]2°'!$A:$C,1,0)</f>
        <v>105347</v>
      </c>
      <c r="D60" t="e">
        <f>VLOOKUP(A60,'[2]2°'!$A:$D,1,0)</f>
        <v>#N/A</v>
      </c>
    </row>
    <row r="61" spans="1:4" x14ac:dyDescent="0.25">
      <c r="A61">
        <v>105383</v>
      </c>
      <c r="B61" t="b">
        <v>0</v>
      </c>
      <c r="C61">
        <f>VLOOKUP(A61,'[1]2°'!$A:$C,1,0)</f>
        <v>105383</v>
      </c>
      <c r="D61" t="e">
        <f>VLOOKUP(A61,'[2]2°'!$A:$D,1,0)</f>
        <v>#N/A</v>
      </c>
    </row>
    <row r="62" spans="1:4" x14ac:dyDescent="0.25">
      <c r="A62">
        <v>105384</v>
      </c>
      <c r="B62" t="b">
        <v>0</v>
      </c>
      <c r="C62">
        <f>VLOOKUP(A62,'[1]2°'!$A:$C,1,0)</f>
        <v>105384</v>
      </c>
      <c r="D62" t="e">
        <f>VLOOKUP(A62,'[2]2°'!$A:$D,1,0)</f>
        <v>#N/A</v>
      </c>
    </row>
    <row r="63" spans="1:4" x14ac:dyDescent="0.25">
      <c r="A63">
        <v>105385</v>
      </c>
      <c r="B63" t="b">
        <v>1</v>
      </c>
      <c r="C63">
        <f>VLOOKUP(A63,'[1]2°'!$A:$C,1,0)</f>
        <v>105385</v>
      </c>
      <c r="D63">
        <f>VLOOKUP(A63,'[2]2°'!$A:$D,1,0)</f>
        <v>105385</v>
      </c>
    </row>
    <row r="64" spans="1:4" x14ac:dyDescent="0.25">
      <c r="A64">
        <v>105443</v>
      </c>
      <c r="B64" t="b">
        <v>1</v>
      </c>
      <c r="C64">
        <f>VLOOKUP(A64,'[1]2°'!$A:$C,1,0)</f>
        <v>105443</v>
      </c>
      <c r="D64">
        <f>VLOOKUP(A64,'[2]2°'!$A:$D,1,0)</f>
        <v>105443</v>
      </c>
    </row>
    <row r="65" spans="1:4" x14ac:dyDescent="0.25">
      <c r="A65">
        <v>105465</v>
      </c>
      <c r="B65" t="b">
        <v>1</v>
      </c>
      <c r="C65">
        <f>VLOOKUP(A65,'[1]2°'!$A:$C,1,0)</f>
        <v>105465</v>
      </c>
      <c r="D65">
        <f>VLOOKUP(A65,'[2]2°'!$A:$D,1,0)</f>
        <v>105465</v>
      </c>
    </row>
    <row r="66" spans="1:4" x14ac:dyDescent="0.25">
      <c r="A66">
        <v>105474</v>
      </c>
      <c r="B66" t="b">
        <v>0</v>
      </c>
      <c r="C66">
        <f>VLOOKUP(A66,'[1]2°'!$A:$C,1,0)</f>
        <v>105474</v>
      </c>
      <c r="D66" t="e">
        <f>VLOOKUP(A66,'[2]2°'!$A:$D,1,0)</f>
        <v>#N/A</v>
      </c>
    </row>
    <row r="67" spans="1:4" x14ac:dyDescent="0.25">
      <c r="A67">
        <v>105476</v>
      </c>
      <c r="B67" t="b">
        <v>1</v>
      </c>
      <c r="C67">
        <f>VLOOKUP(A67,'[1]2°'!$A:$C,1,0)</f>
        <v>105476</v>
      </c>
      <c r="D67">
        <f>VLOOKUP(A67,'[2]2°'!$A:$D,1,0)</f>
        <v>105476</v>
      </c>
    </row>
    <row r="68" spans="1:4" x14ac:dyDescent="0.25">
      <c r="A68">
        <v>105477</v>
      </c>
      <c r="B68" t="b">
        <v>1</v>
      </c>
      <c r="C68">
        <f>VLOOKUP(A68,'[1]2°'!$A:$C,1,0)</f>
        <v>105477</v>
      </c>
      <c r="D68">
        <f>VLOOKUP(A68,'[2]2°'!$A:$D,1,0)</f>
        <v>105477</v>
      </c>
    </row>
    <row r="69" spans="1:4" x14ac:dyDescent="0.25">
      <c r="A69">
        <v>105478</v>
      </c>
      <c r="B69" t="b">
        <v>0</v>
      </c>
      <c r="C69">
        <f>VLOOKUP(A69,'[1]2°'!$A:$C,1,0)</f>
        <v>105478</v>
      </c>
      <c r="D69" t="e">
        <f>VLOOKUP(A69,'[2]2°'!$A:$D,1,0)</f>
        <v>#N/A</v>
      </c>
    </row>
    <row r="70" spans="1:4" x14ac:dyDescent="0.25">
      <c r="A70">
        <v>105479</v>
      </c>
      <c r="B70" t="b">
        <v>1</v>
      </c>
      <c r="C70">
        <f>VLOOKUP(A70,'[1]2°'!$A:$C,1,0)</f>
        <v>105479</v>
      </c>
      <c r="D70">
        <f>VLOOKUP(A70,'[2]2°'!$A:$D,1,0)</f>
        <v>105479</v>
      </c>
    </row>
    <row r="71" spans="1:4" x14ac:dyDescent="0.25">
      <c r="A71">
        <v>105480</v>
      </c>
      <c r="B71" t="b">
        <v>1</v>
      </c>
      <c r="C71">
        <f>VLOOKUP(A71,'[1]2°'!$A:$C,1,0)</f>
        <v>105480</v>
      </c>
      <c r="D71">
        <f>VLOOKUP(A71,'[2]2°'!$A:$D,1,0)</f>
        <v>105480</v>
      </c>
    </row>
    <row r="72" spans="1:4" x14ac:dyDescent="0.25">
      <c r="A72">
        <v>105481</v>
      </c>
      <c r="B72" t="b">
        <v>0</v>
      </c>
      <c r="C72">
        <f>VLOOKUP(A72,'[1]2°'!$A:$C,1,0)</f>
        <v>105481</v>
      </c>
      <c r="D72" t="e">
        <f>VLOOKUP(A72,'[2]2°'!$A:$D,1,0)</f>
        <v>#N/A</v>
      </c>
    </row>
    <row r="73" spans="1:4" x14ac:dyDescent="0.25">
      <c r="A73">
        <v>106385</v>
      </c>
      <c r="B73" t="b">
        <v>1</v>
      </c>
      <c r="C73">
        <f>VLOOKUP(A73,'[1]2°'!$A:$C,1,0)</f>
        <v>106385</v>
      </c>
      <c r="D73">
        <f>VLOOKUP(A73,'[2]2°'!$A:$D,1,0)</f>
        <v>106385</v>
      </c>
    </row>
    <row r="74" spans="1:4" x14ac:dyDescent="0.25">
      <c r="A74">
        <v>106381</v>
      </c>
      <c r="B74" t="b">
        <v>1</v>
      </c>
      <c r="C74">
        <f>VLOOKUP(A74,'[1]2°'!$A:$C,1,0)</f>
        <v>106381</v>
      </c>
      <c r="D74">
        <f>VLOOKUP(A74,'[2]2°'!$A:$D,1,0)</f>
        <v>106381</v>
      </c>
    </row>
    <row r="75" spans="1:4" x14ac:dyDescent="0.25">
      <c r="A75">
        <v>106383</v>
      </c>
      <c r="B75" t="b">
        <v>1</v>
      </c>
      <c r="C75">
        <f>VLOOKUP(A75,'[1]2°'!$A:$C,1,0)</f>
        <v>106383</v>
      </c>
      <c r="D75">
        <f>VLOOKUP(A75,'[2]2°'!$A:$D,1,0)</f>
        <v>106383</v>
      </c>
    </row>
    <row r="76" spans="1:4" x14ac:dyDescent="0.25">
      <c r="A76">
        <v>105509</v>
      </c>
      <c r="B76" t="b">
        <v>0</v>
      </c>
      <c r="C76">
        <f>VLOOKUP(A76,'[1]2°'!$A:$C,1,0)</f>
        <v>105509</v>
      </c>
      <c r="D76" t="e">
        <f>VLOOKUP(A76,'[2]2°'!$A:$D,1,0)</f>
        <v>#N/A</v>
      </c>
    </row>
    <row r="77" spans="1:4" x14ac:dyDescent="0.25">
      <c r="A77">
        <v>105511</v>
      </c>
      <c r="B77" t="b">
        <v>0</v>
      </c>
      <c r="C77">
        <f>VLOOKUP(A77,'[1]2°'!$A:$C,1,0)</f>
        <v>105511</v>
      </c>
      <c r="D77" t="e">
        <f>VLOOKUP(A77,'[2]2°'!$A:$D,1,0)</f>
        <v>#N/A</v>
      </c>
    </row>
    <row r="78" spans="1:4" x14ac:dyDescent="0.25">
      <c r="A78">
        <v>105625</v>
      </c>
      <c r="B78" t="b">
        <v>0</v>
      </c>
      <c r="C78">
        <f>VLOOKUP(A78,'[1]2°'!$A:$C,1,0)</f>
        <v>105625</v>
      </c>
      <c r="D78" t="e">
        <f>VLOOKUP(A78,'[2]2°'!$A:$D,1,0)</f>
        <v>#N/A</v>
      </c>
    </row>
    <row r="79" spans="1:4" x14ac:dyDescent="0.25">
      <c r="A79">
        <v>105626</v>
      </c>
      <c r="B79" t="b">
        <v>0</v>
      </c>
      <c r="C79">
        <f>VLOOKUP(A79,'[1]2°'!$A:$C,1,0)</f>
        <v>105626</v>
      </c>
      <c r="D79" t="e">
        <f>VLOOKUP(A79,'[2]2°'!$A:$D,1,0)</f>
        <v>#N/A</v>
      </c>
    </row>
    <row r="80" spans="1:4" x14ac:dyDescent="0.25">
      <c r="A80">
        <v>104873</v>
      </c>
      <c r="B80" t="b">
        <v>1</v>
      </c>
      <c r="C80">
        <f>VLOOKUP(A80,'[1]2°'!$A:$C,1,0)</f>
        <v>104873</v>
      </c>
      <c r="D80">
        <f>VLOOKUP(A80,'[2]2°'!$A:$D,1,0)</f>
        <v>104873</v>
      </c>
    </row>
    <row r="81" spans="1:4" x14ac:dyDescent="0.25">
      <c r="A81">
        <v>104881</v>
      </c>
      <c r="B81" t="b">
        <v>1</v>
      </c>
      <c r="C81">
        <f>VLOOKUP(A81,'[1]2°'!$A:$C,1,0)</f>
        <v>104881</v>
      </c>
      <c r="D81">
        <f>VLOOKUP(A81,'[2]2°'!$A:$D,1,0)</f>
        <v>104881</v>
      </c>
    </row>
    <row r="82" spans="1:4" x14ac:dyDescent="0.25">
      <c r="A82">
        <v>105834</v>
      </c>
      <c r="B82" t="b">
        <v>1</v>
      </c>
      <c r="C82">
        <f>VLOOKUP(A82,'[1]2°'!$A:$C,1,0)</f>
        <v>105834</v>
      </c>
      <c r="D82">
        <f>VLOOKUP(A82,'[2]2°'!$A:$D,1,0)</f>
        <v>105834</v>
      </c>
    </row>
    <row r="83" spans="1:4" x14ac:dyDescent="0.25">
      <c r="A83">
        <v>104012</v>
      </c>
      <c r="B83" t="b">
        <v>0</v>
      </c>
      <c r="C83">
        <f>VLOOKUP(A83,'[1]2°'!$A:$C,1,0)</f>
        <v>104012</v>
      </c>
      <c r="D83" t="e">
        <f>VLOOKUP(A83,'[2]2°'!$A:$D,1,0)</f>
        <v>#N/A</v>
      </c>
    </row>
    <row r="84" spans="1:4" x14ac:dyDescent="0.25">
      <c r="A84">
        <v>104023</v>
      </c>
      <c r="B84" t="b">
        <v>0</v>
      </c>
      <c r="C84">
        <f>VLOOKUP(A84,'[1]2°'!$A:$C,1,0)</f>
        <v>104023</v>
      </c>
      <c r="D84" t="e">
        <f>VLOOKUP(A84,'[2]2°'!$A:$D,1,0)</f>
        <v>#N/A</v>
      </c>
    </row>
    <row r="85" spans="1:4" x14ac:dyDescent="0.25">
      <c r="A85">
        <v>105030</v>
      </c>
      <c r="B85" t="b">
        <v>1</v>
      </c>
      <c r="C85">
        <f>VLOOKUP(A85,'[1]2°'!$A:$C,1,0)</f>
        <v>105030</v>
      </c>
      <c r="D85">
        <f>VLOOKUP(A85,'[2]2°'!$A:$D,1,0)</f>
        <v>105030</v>
      </c>
    </row>
    <row r="86" spans="1:4" x14ac:dyDescent="0.25">
      <c r="A86">
        <v>105052</v>
      </c>
      <c r="B86" t="b">
        <v>0</v>
      </c>
      <c r="C86">
        <f>VLOOKUP(A86,'[1]2°'!$A:$C,1,0)</f>
        <v>105052</v>
      </c>
      <c r="D86" t="e">
        <f>VLOOKUP(A86,'[2]2°'!$A:$D,1,0)</f>
        <v>#N/A</v>
      </c>
    </row>
    <row r="87" spans="1:4" x14ac:dyDescent="0.25">
      <c r="A87">
        <v>105063</v>
      </c>
      <c r="B87" t="b">
        <v>0</v>
      </c>
      <c r="C87">
        <f>VLOOKUP(A87,'[1]2°'!$A:$C,1,0)</f>
        <v>105063</v>
      </c>
      <c r="D87" t="e">
        <f>VLOOKUP(A87,'[2]2°'!$A:$D,1,0)</f>
        <v>#N/A</v>
      </c>
    </row>
    <row r="88" spans="1:4" x14ac:dyDescent="0.25">
      <c r="A88">
        <v>105069</v>
      </c>
      <c r="B88" t="b">
        <v>1</v>
      </c>
      <c r="C88">
        <f>VLOOKUP(A88,'[1]2°'!$A:$C,1,0)</f>
        <v>105069</v>
      </c>
      <c r="D88">
        <f>VLOOKUP(A88,'[2]2°'!$A:$D,1,0)</f>
        <v>105069</v>
      </c>
    </row>
    <row r="89" spans="1:4" x14ac:dyDescent="0.25">
      <c r="A89">
        <v>105070</v>
      </c>
      <c r="B89" t="b">
        <v>0</v>
      </c>
      <c r="C89">
        <f>VLOOKUP(A89,'[1]2°'!$A:$C,1,0)</f>
        <v>105070</v>
      </c>
      <c r="D89" t="e">
        <f>VLOOKUP(A89,'[2]2°'!$A:$D,1,0)</f>
        <v>#N/A</v>
      </c>
    </row>
    <row r="90" spans="1:4" x14ac:dyDescent="0.25">
      <c r="A90">
        <v>105084</v>
      </c>
      <c r="B90" t="b">
        <v>0</v>
      </c>
      <c r="C90">
        <f>VLOOKUP(A90,'[1]2°'!$A:$C,1,0)</f>
        <v>105084</v>
      </c>
      <c r="D90" t="e">
        <f>VLOOKUP(A90,'[2]2°'!$A:$D,1,0)</f>
        <v>#N/A</v>
      </c>
    </row>
    <row r="91" spans="1:4" x14ac:dyDescent="0.25">
      <c r="A91">
        <v>105085</v>
      </c>
      <c r="B91" t="b">
        <v>0</v>
      </c>
      <c r="C91">
        <f>VLOOKUP(A91,'[1]2°'!$A:$C,1,0)</f>
        <v>105085</v>
      </c>
      <c r="D91" t="e">
        <f>VLOOKUP(A91,'[2]2°'!$A:$D,1,0)</f>
        <v>#N/A</v>
      </c>
    </row>
    <row r="92" spans="1:4" x14ac:dyDescent="0.25">
      <c r="A92">
        <v>105086</v>
      </c>
      <c r="B92" t="b">
        <v>0</v>
      </c>
      <c r="C92">
        <f>VLOOKUP(A92,'[1]2°'!$A:$C,1,0)</f>
        <v>105086</v>
      </c>
      <c r="D92" t="e">
        <f>VLOOKUP(A92,'[2]2°'!$A:$D,1,0)</f>
        <v>#N/A</v>
      </c>
    </row>
    <row r="93" spans="1:4" x14ac:dyDescent="0.25">
      <c r="A93">
        <v>107137</v>
      </c>
      <c r="B93" t="b">
        <v>0</v>
      </c>
      <c r="C93">
        <f>VLOOKUP(A93,'[1]2°'!$A:$C,1,0)</f>
        <v>107137</v>
      </c>
      <c r="D93" t="e">
        <f>VLOOKUP(A93,'[2]2°'!$A:$D,1,0)</f>
        <v>#N/A</v>
      </c>
    </row>
    <row r="94" spans="1:4" x14ac:dyDescent="0.25">
      <c r="A94">
        <v>104128</v>
      </c>
      <c r="B94" t="b">
        <v>0</v>
      </c>
      <c r="C94">
        <f>VLOOKUP(A94,'[1]2°'!$A:$C,1,0)</f>
        <v>104128</v>
      </c>
      <c r="D94" t="e">
        <f>VLOOKUP(A94,'[2]2°'!$A:$D,1,0)</f>
        <v>#N/A</v>
      </c>
    </row>
    <row r="95" spans="1:4" x14ac:dyDescent="0.25">
      <c r="A95">
        <v>104129</v>
      </c>
      <c r="B95" t="b">
        <v>0</v>
      </c>
      <c r="C95">
        <f>VLOOKUP(A95,'[1]2°'!$A:$C,1,0)</f>
        <v>104129</v>
      </c>
      <c r="D95" t="e">
        <f>VLOOKUP(A95,'[2]2°'!$A:$D,1,0)</f>
        <v>#N/A</v>
      </c>
    </row>
    <row r="96" spans="1:4" x14ac:dyDescent="0.25">
      <c r="A96">
        <v>107167</v>
      </c>
      <c r="B96" t="b">
        <v>1</v>
      </c>
      <c r="C96">
        <f>VLOOKUP(A96,'[1]2°'!$A:$C,1,0)</f>
        <v>107167</v>
      </c>
      <c r="D96">
        <f>VLOOKUP(A96,'[2]2°'!$A:$D,1,0)</f>
        <v>107167</v>
      </c>
    </row>
    <row r="97" spans="1:4" x14ac:dyDescent="0.25">
      <c r="A97">
        <v>104158</v>
      </c>
      <c r="B97" t="b">
        <v>1</v>
      </c>
      <c r="C97">
        <f>VLOOKUP(A97,'[1]2°'!$A:$C,1,0)</f>
        <v>104158</v>
      </c>
      <c r="D97">
        <f>VLOOKUP(A97,'[2]2°'!$A:$D,1,0)</f>
        <v>104158</v>
      </c>
    </row>
    <row r="98" spans="1:4" x14ac:dyDescent="0.25">
      <c r="A98">
        <v>104173</v>
      </c>
      <c r="B98" t="b">
        <v>0</v>
      </c>
      <c r="C98">
        <f>VLOOKUP(A98,'[1]2°'!$A:$C,1,0)</f>
        <v>104173</v>
      </c>
      <c r="D98" t="e">
        <f>VLOOKUP(A98,'[2]2°'!$A:$D,1,0)</f>
        <v>#N/A</v>
      </c>
    </row>
    <row r="99" spans="1:4" x14ac:dyDescent="0.25">
      <c r="A99">
        <v>107202</v>
      </c>
      <c r="B99" t="b">
        <v>0</v>
      </c>
      <c r="C99">
        <f>VLOOKUP(A99,'[1]2°'!$A:$C,1,0)</f>
        <v>107202</v>
      </c>
      <c r="D99" t="e">
        <f>VLOOKUP(A99,'[2]2°'!$A:$D,1,0)</f>
        <v>#N/A</v>
      </c>
    </row>
    <row r="100" spans="1:4" x14ac:dyDescent="0.25">
      <c r="A100">
        <v>106013</v>
      </c>
      <c r="B100" t="b">
        <v>0</v>
      </c>
      <c r="C100">
        <f>VLOOKUP(A100,'[1]2°'!$A:$C,1,0)</f>
        <v>106013</v>
      </c>
      <c r="D100" t="e">
        <f>VLOOKUP(A100,'[2]2°'!$A:$D,1,0)</f>
        <v>#N/A</v>
      </c>
    </row>
    <row r="101" spans="1:4" x14ac:dyDescent="0.25">
      <c r="A101">
        <v>107243</v>
      </c>
      <c r="B101" t="b">
        <v>0</v>
      </c>
      <c r="C101">
        <f>VLOOKUP(A101,'[1]2°'!$A:$C,1,0)</f>
        <v>107243</v>
      </c>
      <c r="D101" t="e">
        <f>VLOOKUP(A101,'[2]2°'!$A:$D,1,0)</f>
        <v>#N/A</v>
      </c>
    </row>
    <row r="102" spans="1:4" x14ac:dyDescent="0.25">
      <c r="A102">
        <v>104261</v>
      </c>
      <c r="B102" t="b">
        <v>0</v>
      </c>
      <c r="C102">
        <f>VLOOKUP(A102,'[1]2°'!$A:$C,1,0)</f>
        <v>104261</v>
      </c>
      <c r="D102" t="e">
        <f>VLOOKUP(A102,'[2]2°'!$A:$D,1,0)</f>
        <v>#N/A</v>
      </c>
    </row>
    <row r="103" spans="1:4" x14ac:dyDescent="0.25">
      <c r="A103">
        <v>104266</v>
      </c>
      <c r="B103" t="b">
        <v>0</v>
      </c>
      <c r="C103">
        <f>VLOOKUP(A103,'[1]2°'!$A:$C,1,0)</f>
        <v>104266</v>
      </c>
      <c r="D103" t="e">
        <f>VLOOKUP(A103,'[2]2°'!$A:$D,1,0)</f>
        <v>#N/A</v>
      </c>
    </row>
    <row r="104" spans="1:4" x14ac:dyDescent="0.25">
      <c r="A104">
        <v>106101</v>
      </c>
      <c r="B104" t="b">
        <v>1</v>
      </c>
      <c r="C104">
        <f>VLOOKUP(A104,'[1]2°'!$A:$C,1,0)</f>
        <v>106101</v>
      </c>
      <c r="D104">
        <f>VLOOKUP(A104,'[2]2°'!$A:$D,1,0)</f>
        <v>106101</v>
      </c>
    </row>
    <row r="105" spans="1:4" x14ac:dyDescent="0.25">
      <c r="A105">
        <v>104273</v>
      </c>
      <c r="B105" t="b">
        <v>0</v>
      </c>
      <c r="C105">
        <f>VLOOKUP(A105,'[1]2°'!$A:$C,1,0)</f>
        <v>104273</v>
      </c>
      <c r="D105" t="e">
        <f>VLOOKUP(A105,'[2]2°'!$A:$D,1,0)</f>
        <v>#N/A</v>
      </c>
    </row>
    <row r="106" spans="1:4" x14ac:dyDescent="0.25">
      <c r="A106">
        <v>104275</v>
      </c>
      <c r="B106" t="b">
        <v>1</v>
      </c>
      <c r="C106">
        <f>VLOOKUP(A106,'[1]2°'!$A:$C,1,0)</f>
        <v>104275</v>
      </c>
      <c r="D106">
        <f>VLOOKUP(A106,'[2]2°'!$A:$D,1,0)</f>
        <v>104275</v>
      </c>
    </row>
    <row r="107" spans="1:4" x14ac:dyDescent="0.25">
      <c r="A107">
        <v>104276</v>
      </c>
      <c r="B107" t="b">
        <v>1</v>
      </c>
      <c r="C107">
        <f>VLOOKUP(A107,'[1]2°'!$A:$C,1,0)</f>
        <v>104276</v>
      </c>
      <c r="D107">
        <f>VLOOKUP(A107,'[2]2°'!$A:$D,1,0)</f>
        <v>104276</v>
      </c>
    </row>
    <row r="108" spans="1:4" x14ac:dyDescent="0.25">
      <c r="A108">
        <v>106756</v>
      </c>
      <c r="B108" t="b">
        <v>0</v>
      </c>
      <c r="C108">
        <f>VLOOKUP(A108,'[1]2°'!$A:$C,1,0)</f>
        <v>106756</v>
      </c>
      <c r="D108" t="e">
        <f>VLOOKUP(A108,'[2]2°'!$A:$D,1,0)</f>
        <v>#N/A</v>
      </c>
    </row>
    <row r="109" spans="1:4" x14ac:dyDescent="0.25">
      <c r="A109">
        <v>104339</v>
      </c>
      <c r="B109" t="b">
        <v>1</v>
      </c>
      <c r="C109">
        <f>VLOOKUP(A109,'[1]2°'!$A:$C,1,0)</f>
        <v>104339</v>
      </c>
      <c r="D109">
        <f>VLOOKUP(A109,'[2]2°'!$A:$D,1,0)</f>
        <v>104339</v>
      </c>
    </row>
    <row r="110" spans="1:4" x14ac:dyDescent="0.25">
      <c r="A110">
        <v>104357</v>
      </c>
      <c r="B110" t="b">
        <v>0</v>
      </c>
      <c r="C110">
        <f>VLOOKUP(A110,'[1]2°'!$A:$C,1,0)</f>
        <v>104357</v>
      </c>
      <c r="D110" t="e">
        <f>VLOOKUP(A110,'[2]2°'!$A:$D,1,0)</f>
        <v>#N/A</v>
      </c>
    </row>
    <row r="111" spans="1:4" x14ac:dyDescent="0.25">
      <c r="A111">
        <v>104358</v>
      </c>
      <c r="B111" t="b">
        <v>0</v>
      </c>
      <c r="C111">
        <f>VLOOKUP(A111,'[1]2°'!$A:$C,1,0)</f>
        <v>104358</v>
      </c>
      <c r="D111" t="e">
        <f>VLOOKUP(A111,'[2]2°'!$A:$D,1,0)</f>
        <v>#N/A</v>
      </c>
    </row>
    <row r="112" spans="1:4" x14ac:dyDescent="0.25">
      <c r="A112">
        <v>104366</v>
      </c>
      <c r="B112" t="b">
        <v>0</v>
      </c>
      <c r="C112">
        <f>VLOOKUP(A112,'[1]2°'!$A:$C,1,0)</f>
        <v>104366</v>
      </c>
      <c r="D112" t="e">
        <f>VLOOKUP(A112,'[2]2°'!$A:$D,1,0)</f>
        <v>#N/A</v>
      </c>
    </row>
    <row r="113" spans="1:4" x14ac:dyDescent="0.25">
      <c r="A113">
        <v>104374</v>
      </c>
      <c r="B113" t="b">
        <v>0</v>
      </c>
      <c r="C113">
        <f>VLOOKUP(A113,'[1]2°'!$A:$C,1,0)</f>
        <v>104374</v>
      </c>
      <c r="D113" t="e">
        <f>VLOOKUP(A113,'[2]2°'!$A:$D,1,0)</f>
        <v>#N/A</v>
      </c>
    </row>
    <row r="114" spans="1:4" x14ac:dyDescent="0.25">
      <c r="A114">
        <v>104376</v>
      </c>
      <c r="B114" t="b">
        <v>1</v>
      </c>
      <c r="C114">
        <f>VLOOKUP(A114,'[1]2°'!$A:$C,1,0)</f>
        <v>104376</v>
      </c>
      <c r="D114">
        <f>VLOOKUP(A114,'[2]2°'!$A:$D,1,0)</f>
        <v>104376</v>
      </c>
    </row>
    <row r="115" spans="1:4" x14ac:dyDescent="0.25">
      <c r="A115">
        <v>104378</v>
      </c>
      <c r="B115" t="b">
        <v>0</v>
      </c>
      <c r="C115">
        <f>VLOOKUP(A115,'[1]2°'!$A:$C,1,0)</f>
        <v>104378</v>
      </c>
      <c r="D115" t="e">
        <f>VLOOKUP(A115,'[2]2°'!$A:$D,1,0)</f>
        <v>#N/A</v>
      </c>
    </row>
    <row r="116" spans="1:4" x14ac:dyDescent="0.25">
      <c r="A116">
        <v>104397</v>
      </c>
      <c r="B116" t="b">
        <v>0</v>
      </c>
      <c r="C116">
        <f>VLOOKUP(A116,'[1]2°'!$A:$C,1,0)</f>
        <v>104397</v>
      </c>
      <c r="D116" t="e">
        <f>VLOOKUP(A116,'[2]2°'!$A:$D,1,0)</f>
        <v>#N/A</v>
      </c>
    </row>
    <row r="117" spans="1:4" x14ac:dyDescent="0.25">
      <c r="A117">
        <v>106917</v>
      </c>
      <c r="B117" t="b">
        <v>0</v>
      </c>
      <c r="C117">
        <f>VLOOKUP(A117,'[1]2°'!$A:$C,1,0)</f>
        <v>106917</v>
      </c>
      <c r="D117" t="e">
        <f>VLOOKUP(A117,'[2]2°'!$A:$D,1,0)</f>
        <v>#N/A</v>
      </c>
    </row>
    <row r="118" spans="1:4" x14ac:dyDescent="0.25">
      <c r="A118">
        <v>106918</v>
      </c>
      <c r="B118" t="b">
        <v>1</v>
      </c>
      <c r="C118">
        <f>VLOOKUP(A118,'[1]2°'!$A:$C,1,0)</f>
        <v>106918</v>
      </c>
      <c r="D118">
        <f>VLOOKUP(A118,'[2]2°'!$A:$D,1,0)</f>
        <v>106918</v>
      </c>
    </row>
  </sheetData>
  <autoFilter ref="A1:D118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opLeftCell="A67" workbookViewId="0">
      <selection activeCell="D2" sqref="D2:D76"/>
    </sheetView>
  </sheetViews>
  <sheetFormatPr baseColWidth="10" defaultColWidth="9.140625" defaultRowHeight="15" x14ac:dyDescent="0.25"/>
  <cols>
    <col min="1" max="1" width="9" customWidth="1"/>
    <col min="2" max="2" width="1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107299</v>
      </c>
      <c r="B2" t="b">
        <v>0</v>
      </c>
      <c r="C2">
        <f>VLOOKUP(A2,'[1]3°'!$A:$B,1,0)</f>
        <v>107299</v>
      </c>
      <c r="D2" t="e">
        <f>VLOOKUP(A2,'[2]3°'!$A:$B,1,0)</f>
        <v>#N/A</v>
      </c>
    </row>
    <row r="3" spans="1:4" x14ac:dyDescent="0.25">
      <c r="A3">
        <v>107303</v>
      </c>
      <c r="B3" t="b">
        <v>1</v>
      </c>
      <c r="C3">
        <f>VLOOKUP(A3,'[1]3°'!$A:$B,1,0)</f>
        <v>107303</v>
      </c>
      <c r="D3">
        <f>VLOOKUP(A3,'[2]3°'!$A:$B,1,0)</f>
        <v>107303</v>
      </c>
    </row>
    <row r="4" spans="1:4" x14ac:dyDescent="0.25">
      <c r="A4">
        <v>107353</v>
      </c>
      <c r="B4" t="b">
        <v>0</v>
      </c>
      <c r="C4">
        <f>VLOOKUP(A4,'[1]3°'!$A:$B,1,0)</f>
        <v>107353</v>
      </c>
      <c r="D4" t="e">
        <f>VLOOKUP(A4,'[2]3°'!$A:$B,1,0)</f>
        <v>#N/A</v>
      </c>
    </row>
    <row r="5" spans="1:4" x14ac:dyDescent="0.25">
      <c r="A5">
        <v>107356</v>
      </c>
      <c r="B5" t="b">
        <v>0</v>
      </c>
      <c r="C5">
        <f>VLOOKUP(A5,'[1]3°'!$A:$B,1,0)</f>
        <v>107356</v>
      </c>
      <c r="D5" t="e">
        <f>VLOOKUP(A5,'[2]3°'!$A:$B,1,0)</f>
        <v>#N/A</v>
      </c>
    </row>
    <row r="6" spans="1:4" x14ac:dyDescent="0.25">
      <c r="A6">
        <v>107374</v>
      </c>
      <c r="B6" t="b">
        <v>0</v>
      </c>
      <c r="C6">
        <f>VLOOKUP(A6,'[1]3°'!$A:$B,1,0)</f>
        <v>107374</v>
      </c>
      <c r="D6" t="e">
        <f>VLOOKUP(A6,'[2]3°'!$A:$B,1,0)</f>
        <v>#N/A</v>
      </c>
    </row>
    <row r="7" spans="1:4" x14ac:dyDescent="0.25">
      <c r="A7">
        <v>107297</v>
      </c>
      <c r="B7" t="b">
        <v>0</v>
      </c>
      <c r="C7">
        <f>VLOOKUP(A7,'[1]3°'!$A:$B,1,0)</f>
        <v>107297</v>
      </c>
      <c r="D7" t="e">
        <f>VLOOKUP(A7,'[2]3°'!$A:$B,1,0)</f>
        <v>#N/A</v>
      </c>
    </row>
    <row r="8" spans="1:4" x14ac:dyDescent="0.25">
      <c r="A8">
        <v>107298</v>
      </c>
      <c r="B8" t="b">
        <v>0</v>
      </c>
      <c r="C8">
        <f>VLOOKUP(A8,'[1]3°'!$A:$B,1,0)</f>
        <v>107298</v>
      </c>
      <c r="D8" t="e">
        <f>VLOOKUP(A8,'[2]3°'!$A:$B,1,0)</f>
        <v>#N/A</v>
      </c>
    </row>
    <row r="9" spans="1:4" x14ac:dyDescent="0.25">
      <c r="A9">
        <v>107377</v>
      </c>
      <c r="B9" t="b">
        <v>0</v>
      </c>
      <c r="C9">
        <f>VLOOKUP(A9,'[1]3°'!$A:$B,1,0)</f>
        <v>107377</v>
      </c>
      <c r="D9" t="e">
        <f>VLOOKUP(A9,'[2]3°'!$A:$B,1,0)</f>
        <v>#N/A</v>
      </c>
    </row>
    <row r="10" spans="1:4" x14ac:dyDescent="0.25">
      <c r="A10">
        <v>107420</v>
      </c>
      <c r="B10" t="b">
        <v>0</v>
      </c>
      <c r="C10">
        <f>VLOOKUP(A10,'[1]3°'!$A:$B,1,0)</f>
        <v>107420</v>
      </c>
      <c r="D10" t="e">
        <f>VLOOKUP(A10,'[2]3°'!$A:$B,1,0)</f>
        <v>#N/A</v>
      </c>
    </row>
    <row r="11" spans="1:4" x14ac:dyDescent="0.25">
      <c r="A11">
        <v>107427</v>
      </c>
      <c r="B11" t="b">
        <v>0</v>
      </c>
      <c r="C11">
        <f>VLOOKUP(A11,'[1]3°'!$A:$B,1,0)</f>
        <v>107427</v>
      </c>
      <c r="D11" t="e">
        <f>VLOOKUP(A11,'[2]3°'!$A:$B,1,0)</f>
        <v>#N/A</v>
      </c>
    </row>
    <row r="12" spans="1:4" x14ac:dyDescent="0.25">
      <c r="A12">
        <v>107501</v>
      </c>
      <c r="B12" t="b">
        <v>0</v>
      </c>
      <c r="C12">
        <f>VLOOKUP(A12,'[1]3°'!$A:$B,1,0)</f>
        <v>107501</v>
      </c>
      <c r="D12" t="e">
        <f>VLOOKUP(A12,'[2]3°'!$A:$B,1,0)</f>
        <v>#N/A</v>
      </c>
    </row>
    <row r="13" spans="1:4" x14ac:dyDescent="0.25">
      <c r="A13">
        <v>107718</v>
      </c>
      <c r="B13" t="b">
        <v>0</v>
      </c>
      <c r="C13">
        <f>VLOOKUP(A13,'[1]3°'!$A:$B,1,0)</f>
        <v>107718</v>
      </c>
      <c r="D13" t="e">
        <f>VLOOKUP(A13,'[2]3°'!$A:$B,1,0)</f>
        <v>#N/A</v>
      </c>
    </row>
    <row r="14" spans="1:4" x14ac:dyDescent="0.25">
      <c r="A14">
        <v>105504</v>
      </c>
      <c r="B14" t="b">
        <v>0</v>
      </c>
      <c r="C14">
        <f>VLOOKUP(A14,'[1]3°'!$A:$B,1,0)</f>
        <v>105504</v>
      </c>
      <c r="D14" t="e">
        <f>VLOOKUP(A14,'[2]3°'!$A:$B,1,0)</f>
        <v>#N/A</v>
      </c>
    </row>
    <row r="15" spans="1:4" x14ac:dyDescent="0.25">
      <c r="A15">
        <v>105750</v>
      </c>
      <c r="B15" t="b">
        <v>0</v>
      </c>
      <c r="C15">
        <f>VLOOKUP(A15,'[1]3°'!$A:$B,1,0)</f>
        <v>105750</v>
      </c>
      <c r="D15" t="e">
        <f>VLOOKUP(A15,'[2]3°'!$A:$B,1,0)</f>
        <v>#N/A</v>
      </c>
    </row>
    <row r="16" spans="1:4" x14ac:dyDescent="0.25">
      <c r="A16">
        <v>104103</v>
      </c>
      <c r="B16" t="b">
        <v>0</v>
      </c>
      <c r="C16">
        <f>VLOOKUP(A16,'[1]3°'!$A:$B,1,0)</f>
        <v>104103</v>
      </c>
      <c r="D16" t="e">
        <f>VLOOKUP(A16,'[2]3°'!$A:$B,1,0)</f>
        <v>#N/A</v>
      </c>
    </row>
    <row r="17" spans="1:4" x14ac:dyDescent="0.25">
      <c r="A17">
        <v>104332</v>
      </c>
      <c r="B17" t="b">
        <v>1</v>
      </c>
      <c r="C17">
        <f>VLOOKUP(A17,'[1]3°'!$A:$B,1,0)</f>
        <v>104332</v>
      </c>
      <c r="D17">
        <f>VLOOKUP(A17,'[2]3°'!$A:$B,1,0)</f>
        <v>104332</v>
      </c>
    </row>
    <row r="18" spans="1:4" x14ac:dyDescent="0.25">
      <c r="A18">
        <v>104490</v>
      </c>
      <c r="B18" t="b">
        <v>0</v>
      </c>
      <c r="C18">
        <f>VLOOKUP(A18,'[1]3°'!$A:$B,1,0)</f>
        <v>104490</v>
      </c>
      <c r="D18" t="e">
        <f>VLOOKUP(A18,'[2]3°'!$A:$B,1,0)</f>
        <v>#N/A</v>
      </c>
    </row>
    <row r="19" spans="1:4" x14ac:dyDescent="0.25">
      <c r="A19">
        <v>105098</v>
      </c>
      <c r="B19" t="b">
        <v>0</v>
      </c>
      <c r="C19">
        <f>VLOOKUP(A19,'[1]3°'!$A:$B,1,0)</f>
        <v>105098</v>
      </c>
      <c r="D19" t="e">
        <f>VLOOKUP(A19,'[2]3°'!$A:$B,1,0)</f>
        <v>#N/A</v>
      </c>
    </row>
    <row r="20" spans="1:4" x14ac:dyDescent="0.25">
      <c r="A20">
        <v>104621</v>
      </c>
      <c r="B20" t="b">
        <v>1</v>
      </c>
      <c r="C20">
        <f>VLOOKUP(A20,'[1]3°'!$A:$B,1,0)</f>
        <v>104621</v>
      </c>
      <c r="D20">
        <f>VLOOKUP(A20,'[2]3°'!$A:$B,1,0)</f>
        <v>104621</v>
      </c>
    </row>
    <row r="21" spans="1:4" x14ac:dyDescent="0.25">
      <c r="A21">
        <v>104642</v>
      </c>
      <c r="B21" t="b">
        <v>1</v>
      </c>
      <c r="C21">
        <f>VLOOKUP(A21,'[1]3°'!$A:$B,1,0)</f>
        <v>104642</v>
      </c>
      <c r="D21">
        <f>VLOOKUP(A21,'[2]3°'!$A:$B,1,0)</f>
        <v>104642</v>
      </c>
    </row>
    <row r="22" spans="1:4" x14ac:dyDescent="0.25">
      <c r="A22">
        <v>105220</v>
      </c>
      <c r="B22" t="b">
        <v>0</v>
      </c>
      <c r="C22">
        <f>VLOOKUP(A22,'[1]3°'!$A:$B,1,0)</f>
        <v>105220</v>
      </c>
      <c r="D22" t="e">
        <f>VLOOKUP(A22,'[2]3°'!$A:$B,1,0)</f>
        <v>#N/A</v>
      </c>
    </row>
    <row r="23" spans="1:4" x14ac:dyDescent="0.25">
      <c r="A23">
        <v>105303</v>
      </c>
      <c r="B23" t="b">
        <v>0</v>
      </c>
      <c r="C23">
        <f>VLOOKUP(A23,'[1]3°'!$A:$B,1,0)</f>
        <v>105303</v>
      </c>
      <c r="D23" t="e">
        <f>VLOOKUP(A23,'[2]3°'!$A:$B,1,0)</f>
        <v>#N/A</v>
      </c>
    </row>
    <row r="24" spans="1:4" x14ac:dyDescent="0.25">
      <c r="A24">
        <v>105307</v>
      </c>
      <c r="B24" t="b">
        <v>1</v>
      </c>
      <c r="C24">
        <f>VLOOKUP(A24,'[1]3°'!$A:$B,1,0)</f>
        <v>105307</v>
      </c>
      <c r="D24">
        <f>VLOOKUP(A24,'[2]3°'!$A:$B,1,0)</f>
        <v>105307</v>
      </c>
    </row>
    <row r="25" spans="1:4" x14ac:dyDescent="0.25">
      <c r="A25">
        <v>105304</v>
      </c>
      <c r="B25" t="b">
        <v>0</v>
      </c>
      <c r="C25">
        <f>VLOOKUP(A25,'[1]3°'!$A:$B,1,0)</f>
        <v>105304</v>
      </c>
      <c r="D25" t="e">
        <f>VLOOKUP(A25,'[2]3°'!$A:$B,1,0)</f>
        <v>#N/A</v>
      </c>
    </row>
    <row r="26" spans="1:4" x14ac:dyDescent="0.25">
      <c r="A26">
        <v>105308</v>
      </c>
      <c r="B26" t="b">
        <v>1</v>
      </c>
      <c r="C26">
        <f>VLOOKUP(A26,'[1]3°'!$A:$B,1,0)</f>
        <v>105308</v>
      </c>
      <c r="D26">
        <f>VLOOKUP(A26,'[2]3°'!$A:$B,1,0)</f>
        <v>105308</v>
      </c>
    </row>
    <row r="27" spans="1:4" x14ac:dyDescent="0.25">
      <c r="A27">
        <v>105320</v>
      </c>
      <c r="B27" t="b">
        <v>0</v>
      </c>
      <c r="C27">
        <f>VLOOKUP(A27,'[1]3°'!$A:$B,1,0)</f>
        <v>105320</v>
      </c>
      <c r="D27" t="e">
        <f>VLOOKUP(A27,'[2]3°'!$A:$B,1,0)</f>
        <v>#N/A</v>
      </c>
    </row>
    <row r="28" spans="1:4" x14ac:dyDescent="0.25">
      <c r="A28">
        <v>105336</v>
      </c>
      <c r="B28" t="b">
        <v>1</v>
      </c>
      <c r="C28">
        <f>VLOOKUP(A28,'[1]3°'!$A:$B,1,0)</f>
        <v>105336</v>
      </c>
      <c r="D28">
        <f>VLOOKUP(A28,'[2]3°'!$A:$B,1,0)</f>
        <v>105336</v>
      </c>
    </row>
    <row r="29" spans="1:4" x14ac:dyDescent="0.25">
      <c r="A29">
        <v>105338</v>
      </c>
      <c r="B29" t="b">
        <v>0</v>
      </c>
      <c r="C29">
        <f>VLOOKUP(A29,'[1]3°'!$A:$B,1,0)</f>
        <v>105338</v>
      </c>
      <c r="D29" t="e">
        <f>VLOOKUP(A29,'[2]3°'!$A:$B,1,0)</f>
        <v>#N/A</v>
      </c>
    </row>
    <row r="30" spans="1:4" x14ac:dyDescent="0.25">
      <c r="A30">
        <v>105343</v>
      </c>
      <c r="B30" t="b">
        <v>0</v>
      </c>
      <c r="C30">
        <f>VLOOKUP(A30,'[1]3°'!$A:$B,1,0)</f>
        <v>105343</v>
      </c>
      <c r="D30" t="e">
        <f>VLOOKUP(A30,'[2]3°'!$A:$B,1,0)</f>
        <v>#N/A</v>
      </c>
    </row>
    <row r="31" spans="1:4" x14ac:dyDescent="0.25">
      <c r="A31">
        <v>105386</v>
      </c>
      <c r="B31" t="b">
        <v>0</v>
      </c>
      <c r="C31">
        <f>VLOOKUP(A31,'[1]3°'!$A:$B,1,0)</f>
        <v>105386</v>
      </c>
      <c r="D31" t="e">
        <f>VLOOKUP(A31,'[2]3°'!$A:$B,1,0)</f>
        <v>#N/A</v>
      </c>
    </row>
    <row r="32" spans="1:4" x14ac:dyDescent="0.25">
      <c r="A32">
        <v>105387</v>
      </c>
      <c r="B32" t="b">
        <v>1</v>
      </c>
      <c r="C32">
        <f>VLOOKUP(A32,'[1]3°'!$A:$B,1,0)</f>
        <v>105387</v>
      </c>
      <c r="D32">
        <f>VLOOKUP(A32,'[2]3°'!$A:$B,1,0)</f>
        <v>105387</v>
      </c>
    </row>
    <row r="33" spans="1:4" x14ac:dyDescent="0.25">
      <c r="A33">
        <v>105388</v>
      </c>
      <c r="B33" t="b">
        <v>1</v>
      </c>
      <c r="C33">
        <f>VLOOKUP(A33,'[1]3°'!$A:$B,1,0)</f>
        <v>105388</v>
      </c>
      <c r="D33">
        <f>VLOOKUP(A33,'[2]3°'!$A:$B,1,0)</f>
        <v>105388</v>
      </c>
    </row>
    <row r="34" spans="1:4" x14ac:dyDescent="0.25">
      <c r="A34">
        <v>105389</v>
      </c>
      <c r="B34" t="b">
        <v>0</v>
      </c>
      <c r="C34">
        <f>VLOOKUP(A34,'[1]3°'!$A:$B,1,0)</f>
        <v>105389</v>
      </c>
      <c r="D34" t="e">
        <f>VLOOKUP(A34,'[2]3°'!$A:$B,1,0)</f>
        <v>#N/A</v>
      </c>
    </row>
    <row r="35" spans="1:4" x14ac:dyDescent="0.25">
      <c r="A35">
        <v>105390</v>
      </c>
      <c r="B35" t="b">
        <v>0</v>
      </c>
      <c r="C35">
        <f>VLOOKUP(A35,'[1]3°'!$A:$B,1,0)</f>
        <v>105390</v>
      </c>
      <c r="D35" t="e">
        <f>VLOOKUP(A35,'[2]3°'!$A:$B,1,0)</f>
        <v>#N/A</v>
      </c>
    </row>
    <row r="36" spans="1:4" x14ac:dyDescent="0.25">
      <c r="A36">
        <v>105391</v>
      </c>
      <c r="B36" t="b">
        <v>1</v>
      </c>
      <c r="C36">
        <f>VLOOKUP(A36,'[1]3°'!$A:$B,1,0)</f>
        <v>105391</v>
      </c>
      <c r="D36">
        <f>VLOOKUP(A36,'[2]3°'!$A:$B,1,0)</f>
        <v>105391</v>
      </c>
    </row>
    <row r="37" spans="1:4" x14ac:dyDescent="0.25">
      <c r="A37">
        <v>105392</v>
      </c>
      <c r="B37" t="b">
        <v>0</v>
      </c>
      <c r="C37">
        <f>VLOOKUP(A37,'[1]3°'!$A:$B,1,0)</f>
        <v>105392</v>
      </c>
      <c r="D37" t="e">
        <f>VLOOKUP(A37,'[2]3°'!$A:$B,1,0)</f>
        <v>#N/A</v>
      </c>
    </row>
    <row r="38" spans="1:4" x14ac:dyDescent="0.25">
      <c r="A38">
        <v>105393</v>
      </c>
      <c r="B38" t="b">
        <v>0</v>
      </c>
      <c r="C38">
        <f>VLOOKUP(A38,'[1]3°'!$A:$B,1,0)</f>
        <v>105393</v>
      </c>
      <c r="D38" t="e">
        <f>VLOOKUP(A38,'[2]3°'!$A:$B,1,0)</f>
        <v>#N/A</v>
      </c>
    </row>
    <row r="39" spans="1:4" x14ac:dyDescent="0.25">
      <c r="A39">
        <v>105412</v>
      </c>
      <c r="B39" t="b">
        <v>1</v>
      </c>
      <c r="C39">
        <f>VLOOKUP(A39,'[1]3°'!$A:$B,1,0)</f>
        <v>105412</v>
      </c>
      <c r="D39">
        <f>VLOOKUP(A39,'[2]3°'!$A:$B,1,0)</f>
        <v>105412</v>
      </c>
    </row>
    <row r="40" spans="1:4" x14ac:dyDescent="0.25">
      <c r="A40">
        <v>105482</v>
      </c>
      <c r="B40" t="b">
        <v>1</v>
      </c>
      <c r="C40">
        <f>VLOOKUP(A40,'[1]3°'!$A:$B,1,0)</f>
        <v>105482</v>
      </c>
      <c r="D40">
        <f>VLOOKUP(A40,'[2]3°'!$A:$B,1,0)</f>
        <v>105482</v>
      </c>
    </row>
    <row r="41" spans="1:4" x14ac:dyDescent="0.25">
      <c r="A41">
        <v>105483</v>
      </c>
      <c r="B41" t="b">
        <v>0</v>
      </c>
      <c r="C41">
        <f>VLOOKUP(A41,'[1]3°'!$A:$B,1,0)</f>
        <v>105483</v>
      </c>
      <c r="D41" t="e">
        <f>VLOOKUP(A41,'[2]3°'!$A:$B,1,0)</f>
        <v>#N/A</v>
      </c>
    </row>
    <row r="42" spans="1:4" x14ac:dyDescent="0.25">
      <c r="A42">
        <v>105484</v>
      </c>
      <c r="B42" t="b">
        <v>1</v>
      </c>
      <c r="C42">
        <f>VLOOKUP(A42,'[1]3°'!$A:$B,1,0)</f>
        <v>105484</v>
      </c>
      <c r="D42">
        <f>VLOOKUP(A42,'[2]3°'!$A:$B,1,0)</f>
        <v>105484</v>
      </c>
    </row>
    <row r="43" spans="1:4" x14ac:dyDescent="0.25">
      <c r="A43">
        <v>105503</v>
      </c>
      <c r="B43" t="b">
        <v>1</v>
      </c>
      <c r="C43">
        <f>VLOOKUP(A43,'[1]3°'!$A:$B,1,0)</f>
        <v>105503</v>
      </c>
      <c r="D43">
        <f>VLOOKUP(A43,'[2]3°'!$A:$B,1,0)</f>
        <v>105503</v>
      </c>
    </row>
    <row r="44" spans="1:4" x14ac:dyDescent="0.25">
      <c r="A44">
        <v>105505</v>
      </c>
      <c r="B44" t="b">
        <v>1</v>
      </c>
      <c r="C44">
        <f>VLOOKUP(A44,'[1]3°'!$A:$B,1,0)</f>
        <v>105505</v>
      </c>
      <c r="D44">
        <f>VLOOKUP(A44,'[2]3°'!$A:$B,1,0)</f>
        <v>105505</v>
      </c>
    </row>
    <row r="45" spans="1:4" x14ac:dyDescent="0.25">
      <c r="A45">
        <v>105618</v>
      </c>
      <c r="B45" t="b">
        <v>0</v>
      </c>
      <c r="C45">
        <f>VLOOKUP(A45,'[1]3°'!$A:$B,1,0)</f>
        <v>105618</v>
      </c>
      <c r="D45" t="e">
        <f>VLOOKUP(A45,'[2]3°'!$A:$B,1,0)</f>
        <v>#N/A</v>
      </c>
    </row>
    <row r="46" spans="1:4" x14ac:dyDescent="0.25">
      <c r="A46">
        <v>105619</v>
      </c>
      <c r="B46" t="b">
        <v>0</v>
      </c>
      <c r="C46">
        <f>VLOOKUP(A46,'[1]3°'!$A:$B,1,0)</f>
        <v>105619</v>
      </c>
      <c r="D46" t="e">
        <f>VLOOKUP(A46,'[2]3°'!$A:$B,1,0)</f>
        <v>#N/A</v>
      </c>
    </row>
    <row r="47" spans="1:4" x14ac:dyDescent="0.25">
      <c r="A47">
        <v>104875</v>
      </c>
      <c r="B47" t="b">
        <v>0</v>
      </c>
      <c r="C47">
        <f>VLOOKUP(A47,'[1]3°'!$A:$B,1,0)</f>
        <v>104875</v>
      </c>
      <c r="D47" t="e">
        <f>VLOOKUP(A47,'[2]3°'!$A:$B,1,0)</f>
        <v>#N/A</v>
      </c>
    </row>
    <row r="48" spans="1:4" x14ac:dyDescent="0.25">
      <c r="A48">
        <v>105818</v>
      </c>
      <c r="B48" t="b">
        <v>0</v>
      </c>
      <c r="C48">
        <f>VLOOKUP(A48,'[1]3°'!$A:$B,1,0)</f>
        <v>105818</v>
      </c>
      <c r="D48" t="e">
        <f>VLOOKUP(A48,'[2]3°'!$A:$B,1,0)</f>
        <v>#N/A</v>
      </c>
    </row>
    <row r="49" spans="1:4" x14ac:dyDescent="0.25">
      <c r="A49">
        <v>105819</v>
      </c>
      <c r="B49" t="b">
        <v>0</v>
      </c>
      <c r="C49">
        <f>VLOOKUP(A49,'[1]3°'!$A:$B,1,0)</f>
        <v>105819</v>
      </c>
      <c r="D49" t="e">
        <f>VLOOKUP(A49,'[2]3°'!$A:$B,1,0)</f>
        <v>#N/A</v>
      </c>
    </row>
    <row r="50" spans="1:4" x14ac:dyDescent="0.25">
      <c r="A50">
        <v>104990</v>
      </c>
      <c r="B50" t="b">
        <v>0</v>
      </c>
      <c r="C50">
        <f>VLOOKUP(A50,'[1]3°'!$A:$B,1,0)</f>
        <v>104990</v>
      </c>
      <c r="D50" t="e">
        <f>VLOOKUP(A50,'[2]3°'!$A:$B,1,0)</f>
        <v>#N/A</v>
      </c>
    </row>
    <row r="51" spans="1:4" x14ac:dyDescent="0.25">
      <c r="A51">
        <v>104013</v>
      </c>
      <c r="B51" t="b">
        <v>1</v>
      </c>
      <c r="C51">
        <f>VLOOKUP(A51,'[1]3°'!$A:$B,1,0)</f>
        <v>104013</v>
      </c>
      <c r="D51">
        <f>VLOOKUP(A51,'[2]3°'!$A:$B,1,0)</f>
        <v>104013</v>
      </c>
    </row>
    <row r="52" spans="1:4" x14ac:dyDescent="0.25">
      <c r="A52">
        <v>104014</v>
      </c>
      <c r="B52" t="b">
        <v>0</v>
      </c>
      <c r="C52">
        <f>VLOOKUP(A52,'[1]3°'!$A:$B,1,0)</f>
        <v>104014</v>
      </c>
      <c r="D52" t="e">
        <f>VLOOKUP(A52,'[2]3°'!$A:$B,1,0)</f>
        <v>#N/A</v>
      </c>
    </row>
    <row r="53" spans="1:4" x14ac:dyDescent="0.25">
      <c r="A53">
        <v>104022</v>
      </c>
      <c r="B53" t="b">
        <v>0</v>
      </c>
      <c r="C53">
        <f>VLOOKUP(A53,'[1]3°'!$A:$B,1,0)</f>
        <v>104022</v>
      </c>
      <c r="D53" t="e">
        <f>VLOOKUP(A53,'[2]3°'!$A:$B,1,0)</f>
        <v>#N/A</v>
      </c>
    </row>
    <row r="54" spans="1:4" x14ac:dyDescent="0.25">
      <c r="A54">
        <v>105035</v>
      </c>
      <c r="B54" t="b">
        <v>1</v>
      </c>
      <c r="C54">
        <f>VLOOKUP(A54,'[1]3°'!$A:$B,1,0)</f>
        <v>105035</v>
      </c>
      <c r="D54">
        <f>VLOOKUP(A54,'[2]3°'!$A:$B,1,0)</f>
        <v>105035</v>
      </c>
    </row>
    <row r="55" spans="1:4" x14ac:dyDescent="0.25">
      <c r="A55">
        <v>105068</v>
      </c>
      <c r="B55" t="b">
        <v>1</v>
      </c>
      <c r="C55">
        <f>VLOOKUP(A55,'[1]3°'!$A:$B,1,0)</f>
        <v>105068</v>
      </c>
      <c r="D55">
        <f>VLOOKUP(A55,'[2]3°'!$A:$B,1,0)</f>
        <v>105068</v>
      </c>
    </row>
    <row r="56" spans="1:4" x14ac:dyDescent="0.25">
      <c r="A56">
        <v>105090</v>
      </c>
      <c r="B56" t="b">
        <v>1</v>
      </c>
      <c r="C56">
        <f>VLOOKUP(A56,'[1]3°'!$A:$B,1,0)</f>
        <v>105090</v>
      </c>
      <c r="D56">
        <f>VLOOKUP(A56,'[2]3°'!$A:$B,1,0)</f>
        <v>105090</v>
      </c>
    </row>
    <row r="57" spans="1:4" x14ac:dyDescent="0.25">
      <c r="A57">
        <v>104138</v>
      </c>
      <c r="B57" t="b">
        <v>1</v>
      </c>
      <c r="C57">
        <f>VLOOKUP(A57,'[1]3°'!$A:$B,1,0)</f>
        <v>104138</v>
      </c>
      <c r="D57">
        <f>VLOOKUP(A57,'[2]3°'!$A:$B,1,0)</f>
        <v>104138</v>
      </c>
    </row>
    <row r="58" spans="1:4" x14ac:dyDescent="0.25">
      <c r="A58">
        <v>107168</v>
      </c>
      <c r="B58" t="b">
        <v>0</v>
      </c>
      <c r="C58">
        <f>VLOOKUP(A58,'[1]3°'!$A:$B,1,0)</f>
        <v>107168</v>
      </c>
      <c r="D58" t="e">
        <f>VLOOKUP(A58,'[2]3°'!$A:$B,1,0)</f>
        <v>#N/A</v>
      </c>
    </row>
    <row r="59" spans="1:4" x14ac:dyDescent="0.25">
      <c r="A59">
        <v>104156</v>
      </c>
      <c r="B59" t="b">
        <v>1</v>
      </c>
      <c r="C59">
        <f>VLOOKUP(A59,'[1]3°'!$A:$B,1,0)</f>
        <v>104156</v>
      </c>
      <c r="D59">
        <f>VLOOKUP(A59,'[2]3°'!$A:$B,1,0)</f>
        <v>104156</v>
      </c>
    </row>
    <row r="60" spans="1:4" x14ac:dyDescent="0.25">
      <c r="A60">
        <v>104157</v>
      </c>
      <c r="B60" t="b">
        <v>0</v>
      </c>
      <c r="C60">
        <f>VLOOKUP(A60,'[1]3°'!$A:$B,1,0)</f>
        <v>104157</v>
      </c>
      <c r="D60" t="e">
        <f>VLOOKUP(A60,'[2]3°'!$A:$B,1,0)</f>
        <v>#N/A</v>
      </c>
    </row>
    <row r="61" spans="1:4" x14ac:dyDescent="0.25">
      <c r="A61">
        <v>104159</v>
      </c>
      <c r="B61" t="b">
        <v>0</v>
      </c>
      <c r="C61">
        <f>VLOOKUP(A61,'[1]3°'!$A:$B,1,0)</f>
        <v>104159</v>
      </c>
      <c r="D61" t="e">
        <f>VLOOKUP(A61,'[2]3°'!$A:$B,1,0)</f>
        <v>#N/A</v>
      </c>
    </row>
    <row r="62" spans="1:4" x14ac:dyDescent="0.25">
      <c r="A62">
        <v>106624</v>
      </c>
      <c r="B62" t="b">
        <v>1</v>
      </c>
      <c r="C62">
        <f>VLOOKUP(A62,'[1]3°'!$A:$B,1,0)</f>
        <v>106624</v>
      </c>
      <c r="D62">
        <f>VLOOKUP(A62,'[2]3°'!$A:$B,1,0)</f>
        <v>106624</v>
      </c>
    </row>
    <row r="63" spans="1:4" x14ac:dyDescent="0.25">
      <c r="A63">
        <v>107244</v>
      </c>
      <c r="B63" t="b">
        <v>0</v>
      </c>
      <c r="C63">
        <f>VLOOKUP(A63,'[1]3°'!$A:$B,1,0)</f>
        <v>107244</v>
      </c>
      <c r="D63" t="e">
        <f>VLOOKUP(A63,'[2]3°'!$A:$B,1,0)</f>
        <v>#N/A</v>
      </c>
    </row>
    <row r="64" spans="1:4" x14ac:dyDescent="0.25">
      <c r="A64">
        <v>107245</v>
      </c>
      <c r="B64" t="b">
        <v>0</v>
      </c>
      <c r="C64">
        <f>VLOOKUP(A64,'[1]3°'!$A:$B,1,0)</f>
        <v>107245</v>
      </c>
      <c r="D64" t="e">
        <f>VLOOKUP(A64,'[2]3°'!$A:$B,1,0)</f>
        <v>#N/A</v>
      </c>
    </row>
    <row r="65" spans="1:4" x14ac:dyDescent="0.25">
      <c r="A65">
        <v>106699</v>
      </c>
      <c r="B65" t="b">
        <v>0</v>
      </c>
      <c r="C65">
        <f>VLOOKUP(A65,'[1]3°'!$A:$B,1,0)</f>
        <v>106699</v>
      </c>
      <c r="D65" t="e">
        <f>VLOOKUP(A65,'[2]3°'!$A:$B,1,0)</f>
        <v>#N/A</v>
      </c>
    </row>
    <row r="66" spans="1:4" x14ac:dyDescent="0.25">
      <c r="A66">
        <v>106700</v>
      </c>
      <c r="B66" t="b">
        <v>0</v>
      </c>
      <c r="C66">
        <f>VLOOKUP(A66,'[1]3°'!$A:$B,1,0)</f>
        <v>106700</v>
      </c>
      <c r="D66" t="e">
        <f>VLOOKUP(A66,'[2]3°'!$A:$B,1,0)</f>
        <v>#N/A</v>
      </c>
    </row>
    <row r="67" spans="1:4" x14ac:dyDescent="0.25">
      <c r="A67">
        <v>104271</v>
      </c>
      <c r="B67" t="b">
        <v>0</v>
      </c>
      <c r="C67">
        <f>VLOOKUP(A67,'[1]3°'!$A:$B,1,0)</f>
        <v>104271</v>
      </c>
      <c r="D67" t="e">
        <f>VLOOKUP(A67,'[2]3°'!$A:$B,1,0)</f>
        <v>#N/A</v>
      </c>
    </row>
    <row r="68" spans="1:4" x14ac:dyDescent="0.25">
      <c r="A68">
        <v>106709</v>
      </c>
      <c r="B68" t="b">
        <v>0</v>
      </c>
      <c r="C68">
        <f>VLOOKUP(A68,'[1]3°'!$A:$B,1,0)</f>
        <v>106709</v>
      </c>
      <c r="D68" t="e">
        <f>VLOOKUP(A68,'[2]3°'!$A:$B,1,0)</f>
        <v>#N/A</v>
      </c>
    </row>
    <row r="69" spans="1:4" x14ac:dyDescent="0.25">
      <c r="A69">
        <v>106711</v>
      </c>
      <c r="B69" t="b">
        <v>1</v>
      </c>
      <c r="C69">
        <f>VLOOKUP(A69,'[1]3°'!$A:$B,1,0)</f>
        <v>106711</v>
      </c>
      <c r="D69">
        <f>VLOOKUP(A69,'[2]3°'!$A:$B,1,0)</f>
        <v>106711</v>
      </c>
    </row>
    <row r="70" spans="1:4" x14ac:dyDescent="0.25">
      <c r="A70">
        <v>104372</v>
      </c>
      <c r="B70" t="b">
        <v>1</v>
      </c>
      <c r="C70">
        <f>VLOOKUP(A70,'[1]3°'!$A:$B,1,0)</f>
        <v>104372</v>
      </c>
      <c r="D70">
        <f>VLOOKUP(A70,'[2]3°'!$A:$B,1,0)</f>
        <v>104372</v>
      </c>
    </row>
    <row r="71" spans="1:4" x14ac:dyDescent="0.25">
      <c r="A71">
        <v>104388</v>
      </c>
      <c r="B71" t="b">
        <v>0</v>
      </c>
      <c r="C71">
        <f>VLOOKUP(A71,'[1]3°'!$A:$B,1,0)</f>
        <v>104388</v>
      </c>
      <c r="D71" t="e">
        <f>VLOOKUP(A71,'[2]3°'!$A:$B,1,0)</f>
        <v>#N/A</v>
      </c>
    </row>
    <row r="72" spans="1:4" x14ac:dyDescent="0.25">
      <c r="A72">
        <v>106199</v>
      </c>
      <c r="B72" t="b">
        <v>1</v>
      </c>
      <c r="C72">
        <f>VLOOKUP(A72,'[1]3°'!$A:$B,1,0)</f>
        <v>106199</v>
      </c>
      <c r="D72">
        <f>VLOOKUP(A72,'[2]3°'!$A:$B,1,0)</f>
        <v>106199</v>
      </c>
    </row>
    <row r="73" spans="1:4" x14ac:dyDescent="0.25">
      <c r="A73">
        <v>104468</v>
      </c>
      <c r="B73" t="b">
        <v>1</v>
      </c>
      <c r="C73">
        <f>VLOOKUP(A73,'[1]3°'!$A:$B,1,0)</f>
        <v>104468</v>
      </c>
      <c r="D73">
        <f>VLOOKUP(A73,'[2]3°'!$A:$B,1,0)</f>
        <v>104468</v>
      </c>
    </row>
    <row r="74" spans="1:4" x14ac:dyDescent="0.25">
      <c r="A74">
        <v>104483</v>
      </c>
      <c r="B74" t="b">
        <v>0</v>
      </c>
      <c r="C74">
        <f>VLOOKUP(A74,'[1]3°'!$A:$B,1,0)</f>
        <v>104483</v>
      </c>
      <c r="D74" t="e">
        <f>VLOOKUP(A74,'[2]3°'!$A:$B,1,0)</f>
        <v>#N/A</v>
      </c>
    </row>
    <row r="75" spans="1:4" x14ac:dyDescent="0.25">
      <c r="A75">
        <v>104489</v>
      </c>
      <c r="B75" t="b">
        <v>0</v>
      </c>
      <c r="C75">
        <f>VLOOKUP(A75,'[1]3°'!$A:$B,1,0)</f>
        <v>104489</v>
      </c>
      <c r="D75" t="e">
        <f>VLOOKUP(A75,'[2]3°'!$A:$B,1,0)</f>
        <v>#N/A</v>
      </c>
    </row>
    <row r="76" spans="1:4" x14ac:dyDescent="0.25">
      <c r="A76">
        <v>106919</v>
      </c>
      <c r="B76" t="b">
        <v>1</v>
      </c>
      <c r="C76">
        <f>VLOOKUP(A76,'[1]3°'!$A:$B,1,0)</f>
        <v>106919</v>
      </c>
      <c r="D76">
        <f>VLOOKUP(A76,'[2]3°'!$A:$B,1,0)</f>
        <v>106919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workbookViewId="0">
      <selection activeCell="C2" sqref="C2:C58"/>
    </sheetView>
  </sheetViews>
  <sheetFormatPr baseColWidth="10" defaultColWidth="9.140625" defaultRowHeight="15" x14ac:dyDescent="0.25"/>
  <cols>
    <col min="2" max="2" width="1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>
        <v>107274</v>
      </c>
      <c r="B2" t="b">
        <v>1</v>
      </c>
      <c r="C2">
        <f>VLOOKUP(A2,'[2]4°'!$A:$A,1,0)</f>
        <v>107274</v>
      </c>
    </row>
    <row r="3" spans="1:3" x14ac:dyDescent="0.25">
      <c r="A3">
        <v>107304</v>
      </c>
      <c r="B3" t="b">
        <v>0</v>
      </c>
      <c r="C3" t="e">
        <f>VLOOKUP(A3,'[2]4°'!$A:$A,1,0)</f>
        <v>#N/A</v>
      </c>
    </row>
    <row r="4" spans="1:3" x14ac:dyDescent="0.25">
      <c r="A4">
        <v>107357</v>
      </c>
      <c r="B4" t="b">
        <v>0</v>
      </c>
      <c r="C4" t="e">
        <f>VLOOKUP(A4,'[2]4°'!$A:$A,1,0)</f>
        <v>#N/A</v>
      </c>
    </row>
    <row r="5" spans="1:3" x14ac:dyDescent="0.25">
      <c r="A5">
        <v>107355</v>
      </c>
      <c r="B5" t="b">
        <v>0</v>
      </c>
      <c r="C5" t="e">
        <f>VLOOKUP(A5,'[2]4°'!$A:$A,1,0)</f>
        <v>#N/A</v>
      </c>
    </row>
    <row r="6" spans="1:3" x14ac:dyDescent="0.25">
      <c r="A6">
        <v>107376</v>
      </c>
      <c r="B6" t="b">
        <v>0</v>
      </c>
      <c r="C6" t="e">
        <f>VLOOKUP(A6,'[2]4°'!$A:$A,1,0)</f>
        <v>#N/A</v>
      </c>
    </row>
    <row r="7" spans="1:3" x14ac:dyDescent="0.25">
      <c r="A7">
        <v>107500</v>
      </c>
      <c r="B7" t="b">
        <v>0</v>
      </c>
      <c r="C7" t="e">
        <f>VLOOKUP(A7,'[2]4°'!$A:$A,1,0)</f>
        <v>#N/A</v>
      </c>
    </row>
    <row r="8" spans="1:3" x14ac:dyDescent="0.25">
      <c r="A8">
        <v>107716</v>
      </c>
      <c r="B8" t="b">
        <v>0</v>
      </c>
      <c r="C8" t="e">
        <f>VLOOKUP(A8,'[2]4°'!$A:$A,1,0)</f>
        <v>#N/A</v>
      </c>
    </row>
    <row r="9" spans="1:3" x14ac:dyDescent="0.25">
      <c r="A9">
        <v>107717</v>
      </c>
      <c r="B9" t="b">
        <v>0</v>
      </c>
      <c r="C9" t="e">
        <f>VLOOKUP(A9,'[2]4°'!$A:$A,1,0)</f>
        <v>#N/A</v>
      </c>
    </row>
    <row r="10" spans="1:3" x14ac:dyDescent="0.25">
      <c r="A10">
        <v>107719</v>
      </c>
      <c r="B10" t="b">
        <v>0</v>
      </c>
      <c r="C10" t="e">
        <f>VLOOKUP(A10,'[2]4°'!$A:$A,1,0)</f>
        <v>#N/A</v>
      </c>
    </row>
    <row r="11" spans="1:3" x14ac:dyDescent="0.25">
      <c r="A11">
        <v>105319</v>
      </c>
      <c r="B11" t="b">
        <v>0</v>
      </c>
      <c r="C11" t="e">
        <f>VLOOKUP(A11,'[2]4°'!$A:$A,1,0)</f>
        <v>#N/A</v>
      </c>
    </row>
    <row r="12" spans="1:3" x14ac:dyDescent="0.25">
      <c r="A12">
        <v>105014</v>
      </c>
      <c r="B12" t="b">
        <v>0</v>
      </c>
      <c r="C12" t="e">
        <f>VLOOKUP(A12,'[2]4°'!$A:$A,1,0)</f>
        <v>#N/A</v>
      </c>
    </row>
    <row r="13" spans="1:3" x14ac:dyDescent="0.25">
      <c r="A13">
        <v>104461</v>
      </c>
      <c r="B13" t="b">
        <v>1</v>
      </c>
      <c r="C13">
        <f>VLOOKUP(A13,'[2]4°'!$A:$A,1,0)</f>
        <v>104461</v>
      </c>
    </row>
    <row r="14" spans="1:3" x14ac:dyDescent="0.25">
      <c r="A14">
        <v>105103</v>
      </c>
      <c r="B14" t="b">
        <v>1</v>
      </c>
      <c r="C14">
        <f>VLOOKUP(A14,'[2]4°'!$A:$A,1,0)</f>
        <v>105103</v>
      </c>
    </row>
    <row r="15" spans="1:3" x14ac:dyDescent="0.25">
      <c r="A15">
        <v>104639</v>
      </c>
      <c r="B15" t="b">
        <v>1</v>
      </c>
      <c r="C15">
        <f>VLOOKUP(A15,'[2]4°'!$A:$A,1,0)</f>
        <v>104639</v>
      </c>
    </row>
    <row r="16" spans="1:3" x14ac:dyDescent="0.25">
      <c r="A16">
        <v>104640</v>
      </c>
      <c r="B16" t="b">
        <v>1</v>
      </c>
      <c r="C16">
        <f>VLOOKUP(A16,'[2]4°'!$A:$A,1,0)</f>
        <v>104640</v>
      </c>
    </row>
    <row r="17" spans="1:3" x14ac:dyDescent="0.25">
      <c r="A17">
        <v>104665</v>
      </c>
      <c r="B17" t="b">
        <v>0</v>
      </c>
      <c r="C17" t="e">
        <f>VLOOKUP(A17,'[2]4°'!$A:$A,1,0)</f>
        <v>#N/A</v>
      </c>
    </row>
    <row r="18" spans="1:3" x14ac:dyDescent="0.25">
      <c r="A18">
        <v>105225</v>
      </c>
      <c r="B18" t="b">
        <v>0</v>
      </c>
      <c r="C18" t="e">
        <f>VLOOKUP(A18,'[2]4°'!$A:$A,1,0)</f>
        <v>#N/A</v>
      </c>
    </row>
    <row r="19" spans="1:3" x14ac:dyDescent="0.25">
      <c r="A19">
        <v>105282</v>
      </c>
      <c r="B19" t="b">
        <v>1</v>
      </c>
      <c r="C19">
        <f>VLOOKUP(A19,'[2]4°'!$A:$A,1,0)</f>
        <v>105282</v>
      </c>
    </row>
    <row r="20" spans="1:3" x14ac:dyDescent="0.25">
      <c r="A20">
        <v>105295</v>
      </c>
      <c r="B20" t="b">
        <v>1</v>
      </c>
      <c r="C20">
        <f>VLOOKUP(A20,'[2]4°'!$A:$A,1,0)</f>
        <v>105295</v>
      </c>
    </row>
    <row r="21" spans="1:3" x14ac:dyDescent="0.25">
      <c r="A21">
        <v>105305</v>
      </c>
      <c r="B21" t="b">
        <v>1</v>
      </c>
      <c r="C21">
        <f>VLOOKUP(A21,'[2]4°'!$A:$A,1,0)</f>
        <v>105305</v>
      </c>
    </row>
    <row r="22" spans="1:3" x14ac:dyDescent="0.25">
      <c r="A22">
        <v>105315</v>
      </c>
      <c r="B22" t="b">
        <v>1</v>
      </c>
      <c r="C22">
        <f>VLOOKUP(A22,'[2]4°'!$A:$A,1,0)</f>
        <v>105315</v>
      </c>
    </row>
    <row r="23" spans="1:3" x14ac:dyDescent="0.25">
      <c r="A23">
        <v>105337</v>
      </c>
      <c r="B23" t="b">
        <v>1</v>
      </c>
      <c r="C23">
        <f>VLOOKUP(A23,'[2]4°'!$A:$A,1,0)</f>
        <v>105337</v>
      </c>
    </row>
    <row r="24" spans="1:3" x14ac:dyDescent="0.25">
      <c r="A24">
        <v>105341</v>
      </c>
      <c r="B24" t="b">
        <v>1</v>
      </c>
      <c r="C24">
        <f>VLOOKUP(A24,'[2]4°'!$A:$A,1,0)</f>
        <v>105341</v>
      </c>
    </row>
    <row r="25" spans="1:3" x14ac:dyDescent="0.25">
      <c r="A25">
        <v>105344</v>
      </c>
      <c r="B25" t="b">
        <v>0</v>
      </c>
      <c r="C25" t="e">
        <f>VLOOKUP(A25,'[2]4°'!$A:$A,1,0)</f>
        <v>#N/A</v>
      </c>
    </row>
    <row r="26" spans="1:3" x14ac:dyDescent="0.25">
      <c r="A26">
        <v>105416</v>
      </c>
      <c r="B26" t="b">
        <v>0</v>
      </c>
      <c r="C26" t="e">
        <f>VLOOKUP(A26,'[2]4°'!$A:$A,1,0)</f>
        <v>#N/A</v>
      </c>
    </row>
    <row r="27" spans="1:3" x14ac:dyDescent="0.25">
      <c r="A27">
        <v>105418</v>
      </c>
      <c r="B27" t="b">
        <v>0</v>
      </c>
      <c r="C27" t="e">
        <f>VLOOKUP(A27,'[2]4°'!$A:$A,1,0)</f>
        <v>#N/A</v>
      </c>
    </row>
    <row r="28" spans="1:3" x14ac:dyDescent="0.25">
      <c r="A28">
        <v>105422</v>
      </c>
      <c r="B28" t="b">
        <v>1</v>
      </c>
      <c r="C28">
        <f>VLOOKUP(A28,'[2]4°'!$A:$A,1,0)</f>
        <v>105422</v>
      </c>
    </row>
    <row r="29" spans="1:3" x14ac:dyDescent="0.25">
      <c r="A29">
        <v>105425</v>
      </c>
      <c r="B29" t="b">
        <v>0</v>
      </c>
      <c r="C29" t="e">
        <f>VLOOKUP(A29,'[2]4°'!$A:$A,1,0)</f>
        <v>#N/A</v>
      </c>
    </row>
    <row r="30" spans="1:3" x14ac:dyDescent="0.25">
      <c r="A30">
        <v>105475</v>
      </c>
      <c r="B30" t="b">
        <v>0</v>
      </c>
      <c r="C30" t="e">
        <f>VLOOKUP(A30,'[2]4°'!$A:$A,1,0)</f>
        <v>#N/A</v>
      </c>
    </row>
    <row r="31" spans="1:3" x14ac:dyDescent="0.25">
      <c r="A31">
        <v>105506</v>
      </c>
      <c r="B31" t="b">
        <v>0</v>
      </c>
      <c r="C31" t="e">
        <f>VLOOKUP(A31,'[2]4°'!$A:$A,1,0)</f>
        <v>#N/A</v>
      </c>
    </row>
    <row r="32" spans="1:3" x14ac:dyDescent="0.25">
      <c r="A32">
        <v>106382</v>
      </c>
      <c r="B32" t="b">
        <v>1</v>
      </c>
      <c r="C32">
        <f>VLOOKUP(A32,'[2]4°'!$A:$A,1,0)</f>
        <v>106382</v>
      </c>
    </row>
    <row r="33" spans="1:3" x14ac:dyDescent="0.25">
      <c r="A33">
        <v>105507</v>
      </c>
      <c r="B33" t="b">
        <v>1</v>
      </c>
      <c r="C33">
        <f>VLOOKUP(A33,'[2]4°'!$A:$A,1,0)</f>
        <v>105507</v>
      </c>
    </row>
    <row r="34" spans="1:3" x14ac:dyDescent="0.25">
      <c r="A34">
        <v>105510</v>
      </c>
      <c r="B34" t="b">
        <v>1</v>
      </c>
      <c r="C34">
        <f>VLOOKUP(A34,'[2]4°'!$A:$A,1,0)</f>
        <v>105510</v>
      </c>
    </row>
    <row r="35" spans="1:3" x14ac:dyDescent="0.25">
      <c r="A35">
        <v>105617</v>
      </c>
      <c r="B35" t="b">
        <v>0</v>
      </c>
      <c r="C35" t="e">
        <f>VLOOKUP(A35,'[2]4°'!$A:$A,1,0)</f>
        <v>#N/A</v>
      </c>
    </row>
    <row r="36" spans="1:3" x14ac:dyDescent="0.25">
      <c r="A36">
        <v>105624</v>
      </c>
      <c r="B36" t="b">
        <v>0</v>
      </c>
      <c r="C36" t="e">
        <f>VLOOKUP(A36,'[2]4°'!$A:$A,1,0)</f>
        <v>#N/A</v>
      </c>
    </row>
    <row r="37" spans="1:3" x14ac:dyDescent="0.25">
      <c r="A37">
        <v>107021</v>
      </c>
      <c r="B37" t="b">
        <v>0</v>
      </c>
      <c r="C37" t="e">
        <f>VLOOKUP(A37,'[2]4°'!$A:$A,1,0)</f>
        <v>#N/A</v>
      </c>
    </row>
    <row r="38" spans="1:3" x14ac:dyDescent="0.25">
      <c r="A38">
        <v>104877</v>
      </c>
      <c r="B38" t="b">
        <v>0</v>
      </c>
      <c r="C38" t="e">
        <f>VLOOKUP(A38,'[2]4°'!$A:$A,1,0)</f>
        <v>#N/A</v>
      </c>
    </row>
    <row r="39" spans="1:3" x14ac:dyDescent="0.25">
      <c r="A39">
        <v>104885</v>
      </c>
      <c r="B39" t="b">
        <v>0</v>
      </c>
      <c r="C39" t="e">
        <f>VLOOKUP(A39,'[2]4°'!$A:$A,1,0)</f>
        <v>#N/A</v>
      </c>
    </row>
    <row r="40" spans="1:3" x14ac:dyDescent="0.25">
      <c r="A40">
        <v>105805</v>
      </c>
      <c r="B40" t="b">
        <v>0</v>
      </c>
      <c r="C40" t="e">
        <f>VLOOKUP(A40,'[2]4°'!$A:$A,1,0)</f>
        <v>#N/A</v>
      </c>
    </row>
    <row r="41" spans="1:3" x14ac:dyDescent="0.25">
      <c r="A41">
        <v>105806</v>
      </c>
      <c r="B41" t="b">
        <v>0</v>
      </c>
      <c r="C41" t="e">
        <f>VLOOKUP(A41,'[2]4°'!$A:$A,1,0)</f>
        <v>#N/A</v>
      </c>
    </row>
    <row r="42" spans="1:3" x14ac:dyDescent="0.25">
      <c r="A42">
        <v>105807</v>
      </c>
      <c r="B42" t="b">
        <v>0</v>
      </c>
      <c r="C42" t="e">
        <f>VLOOKUP(A42,'[2]4°'!$A:$A,1,0)</f>
        <v>#N/A</v>
      </c>
    </row>
    <row r="43" spans="1:3" x14ac:dyDescent="0.25">
      <c r="A43">
        <v>106538</v>
      </c>
      <c r="B43" t="b">
        <v>1</v>
      </c>
      <c r="C43">
        <f>VLOOKUP(A43,'[2]4°'!$A:$A,1,0)</f>
        <v>106538</v>
      </c>
    </row>
    <row r="44" spans="1:3" x14ac:dyDescent="0.25">
      <c r="A44">
        <v>106539</v>
      </c>
      <c r="B44" t="b">
        <v>1</v>
      </c>
      <c r="C44">
        <f>VLOOKUP(A44,'[2]4°'!$A:$A,1,0)</f>
        <v>106539</v>
      </c>
    </row>
    <row r="45" spans="1:3" x14ac:dyDescent="0.25">
      <c r="A45">
        <v>105015</v>
      </c>
      <c r="B45" t="b">
        <v>0</v>
      </c>
      <c r="C45" t="e">
        <f>VLOOKUP(A45,'[2]4°'!$A:$A,1,0)</f>
        <v>#N/A</v>
      </c>
    </row>
    <row r="46" spans="1:3" x14ac:dyDescent="0.25">
      <c r="A46">
        <v>107080</v>
      </c>
      <c r="B46" t="b">
        <v>1</v>
      </c>
      <c r="C46">
        <f>VLOOKUP(A46,'[2]4°'!$A:$A,1,0)</f>
        <v>107080</v>
      </c>
    </row>
    <row r="47" spans="1:3" x14ac:dyDescent="0.25">
      <c r="A47">
        <v>105064</v>
      </c>
      <c r="B47" t="b">
        <v>0</v>
      </c>
      <c r="C47" t="e">
        <f>VLOOKUP(A47,'[2]4°'!$A:$A,1,0)</f>
        <v>#N/A</v>
      </c>
    </row>
    <row r="48" spans="1:3" x14ac:dyDescent="0.25">
      <c r="A48">
        <v>105065</v>
      </c>
      <c r="B48" t="b">
        <v>0</v>
      </c>
      <c r="C48" t="e">
        <f>VLOOKUP(A48,'[2]4°'!$A:$A,1,0)</f>
        <v>#N/A</v>
      </c>
    </row>
    <row r="49" spans="1:3" x14ac:dyDescent="0.25">
      <c r="A49">
        <v>105079</v>
      </c>
      <c r="B49" t="b">
        <v>1</v>
      </c>
      <c r="C49">
        <f>VLOOKUP(A49,'[2]4°'!$A:$A,1,0)</f>
        <v>105079</v>
      </c>
    </row>
    <row r="50" spans="1:3" x14ac:dyDescent="0.25">
      <c r="A50">
        <v>104264</v>
      </c>
      <c r="B50" t="b">
        <v>0</v>
      </c>
      <c r="C50" t="e">
        <f>VLOOKUP(A50,'[2]4°'!$A:$A,1,0)</f>
        <v>#N/A</v>
      </c>
    </row>
    <row r="51" spans="1:3" x14ac:dyDescent="0.25">
      <c r="A51">
        <v>104272</v>
      </c>
      <c r="B51" t="b">
        <v>1</v>
      </c>
      <c r="C51">
        <f>VLOOKUP(A51,'[2]4°'!$A:$A,1,0)</f>
        <v>104272</v>
      </c>
    </row>
    <row r="52" spans="1:3" x14ac:dyDescent="0.25">
      <c r="A52">
        <v>106148</v>
      </c>
      <c r="B52" t="b">
        <v>0</v>
      </c>
      <c r="C52" t="e">
        <f>VLOOKUP(A52,'[2]4°'!$A:$A,1,0)</f>
        <v>#N/A</v>
      </c>
    </row>
    <row r="53" spans="1:3" x14ac:dyDescent="0.25">
      <c r="A53">
        <v>104356</v>
      </c>
      <c r="B53" t="b">
        <v>0</v>
      </c>
      <c r="C53" t="e">
        <f>VLOOKUP(A53,'[2]4°'!$A:$A,1,0)</f>
        <v>#N/A</v>
      </c>
    </row>
    <row r="54" spans="1:3" x14ac:dyDescent="0.25">
      <c r="A54">
        <v>104365</v>
      </c>
      <c r="B54" t="b">
        <v>0</v>
      </c>
      <c r="C54" t="e">
        <f>VLOOKUP(A54,'[2]4°'!$A:$A,1,0)</f>
        <v>#N/A</v>
      </c>
    </row>
    <row r="55" spans="1:3" x14ac:dyDescent="0.25">
      <c r="A55">
        <v>104369</v>
      </c>
      <c r="B55" t="b">
        <v>1</v>
      </c>
      <c r="C55">
        <f>VLOOKUP(A55,'[2]4°'!$A:$A,1,0)</f>
        <v>104369</v>
      </c>
    </row>
    <row r="56" spans="1:3" x14ac:dyDescent="0.25">
      <c r="A56">
        <v>104373</v>
      </c>
      <c r="B56" t="b">
        <v>1</v>
      </c>
      <c r="C56">
        <f>VLOOKUP(A56,'[2]4°'!$A:$A,1,0)</f>
        <v>104373</v>
      </c>
    </row>
    <row r="57" spans="1:3" x14ac:dyDescent="0.25">
      <c r="A57">
        <v>104492</v>
      </c>
      <c r="B57" t="b">
        <v>1</v>
      </c>
      <c r="C57">
        <f>VLOOKUP(A57,'[2]4°'!$A:$A,1,0)</f>
        <v>104492</v>
      </c>
    </row>
    <row r="58" spans="1:3" x14ac:dyDescent="0.25">
      <c r="A58">
        <v>106907</v>
      </c>
      <c r="B58" t="b">
        <v>1</v>
      </c>
      <c r="C58">
        <f>VLOOKUP(A58,'[2]4°'!$A:$A,1,0)</f>
        <v>106907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"/>
  <sheetViews>
    <sheetView tabSelected="1" workbookViewId="0"/>
  </sheetViews>
  <sheetFormatPr baseColWidth="10" defaultColWidth="9.140625" defaultRowHeight="15" x14ac:dyDescent="0.25"/>
  <cols>
    <col min="2" max="2" width="1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107311</v>
      </c>
      <c r="B2" t="b">
        <v>1</v>
      </c>
    </row>
    <row r="3" spans="1:2" x14ac:dyDescent="0.25">
      <c r="A3">
        <v>107314</v>
      </c>
      <c r="B3" t="b">
        <v>1</v>
      </c>
    </row>
    <row r="4" spans="1:2" x14ac:dyDescent="0.25">
      <c r="A4">
        <v>104641</v>
      </c>
      <c r="B4" t="b">
        <v>0</v>
      </c>
    </row>
    <row r="5" spans="1:2" x14ac:dyDescent="0.25">
      <c r="A5">
        <v>107756</v>
      </c>
      <c r="B5" t="b">
        <v>0</v>
      </c>
    </row>
    <row r="6" spans="1:2" x14ac:dyDescent="0.25">
      <c r="A6">
        <v>107757</v>
      </c>
      <c r="B6" t="b">
        <v>0</v>
      </c>
    </row>
    <row r="7" spans="1:2" x14ac:dyDescent="0.25">
      <c r="A7">
        <v>107720</v>
      </c>
      <c r="B7" t="b">
        <v>0</v>
      </c>
    </row>
    <row r="8" spans="1:2" x14ac:dyDescent="0.25">
      <c r="A8">
        <v>107788</v>
      </c>
      <c r="B8" t="b">
        <v>0</v>
      </c>
    </row>
    <row r="9" spans="1:2" x14ac:dyDescent="0.25">
      <c r="A9">
        <v>107826</v>
      </c>
      <c r="B9" t="b">
        <v>0</v>
      </c>
    </row>
    <row r="10" spans="1:2" x14ac:dyDescent="0.25">
      <c r="A10">
        <v>104459</v>
      </c>
      <c r="B10" t="b">
        <v>1</v>
      </c>
    </row>
    <row r="11" spans="1:2" x14ac:dyDescent="0.25">
      <c r="A11">
        <v>104460</v>
      </c>
      <c r="B11" t="b">
        <v>0</v>
      </c>
    </row>
    <row r="12" spans="1:2" x14ac:dyDescent="0.25">
      <c r="A12">
        <v>104491</v>
      </c>
      <c r="B12" t="b">
        <v>0</v>
      </c>
    </row>
    <row r="13" spans="1:2" x14ac:dyDescent="0.25">
      <c r="A13">
        <v>105104</v>
      </c>
      <c r="B13" t="b">
        <v>0</v>
      </c>
    </row>
    <row r="14" spans="1:2" x14ac:dyDescent="0.25">
      <c r="A14">
        <v>104619</v>
      </c>
      <c r="B14" t="b">
        <v>0</v>
      </c>
    </row>
    <row r="15" spans="1:2" x14ac:dyDescent="0.25">
      <c r="A15">
        <v>104664</v>
      </c>
      <c r="B15" t="b">
        <v>0</v>
      </c>
    </row>
    <row r="16" spans="1:2" x14ac:dyDescent="0.25">
      <c r="A16">
        <v>105294</v>
      </c>
      <c r="B16" t="b">
        <v>0</v>
      </c>
    </row>
    <row r="17" spans="1:2" x14ac:dyDescent="0.25">
      <c r="A17">
        <v>105296</v>
      </c>
      <c r="B17" t="b">
        <v>0</v>
      </c>
    </row>
    <row r="18" spans="1:2" x14ac:dyDescent="0.25">
      <c r="A18">
        <v>105302</v>
      </c>
      <c r="B18" t="b">
        <v>1</v>
      </c>
    </row>
    <row r="19" spans="1:2" x14ac:dyDescent="0.25">
      <c r="A19">
        <v>105313</v>
      </c>
      <c r="B19" t="b">
        <v>0</v>
      </c>
    </row>
    <row r="20" spans="1:2" x14ac:dyDescent="0.25">
      <c r="A20">
        <v>105424</v>
      </c>
      <c r="B20" t="b">
        <v>0</v>
      </c>
    </row>
    <row r="21" spans="1:2" x14ac:dyDescent="0.25">
      <c r="A21">
        <v>105490</v>
      </c>
      <c r="B21" t="b">
        <v>0</v>
      </c>
    </row>
    <row r="22" spans="1:2" x14ac:dyDescent="0.25">
      <c r="A22">
        <v>104874</v>
      </c>
      <c r="B22" t="b">
        <v>0</v>
      </c>
    </row>
    <row r="23" spans="1:2" x14ac:dyDescent="0.25">
      <c r="A23">
        <v>104876</v>
      </c>
      <c r="B23" t="b">
        <v>0</v>
      </c>
    </row>
    <row r="24" spans="1:2" x14ac:dyDescent="0.25">
      <c r="A24">
        <v>104879</v>
      </c>
      <c r="B24" t="b">
        <v>1</v>
      </c>
    </row>
    <row r="25" spans="1:2" x14ac:dyDescent="0.25">
      <c r="A25">
        <v>104880</v>
      </c>
      <c r="B25" t="b">
        <v>1</v>
      </c>
    </row>
    <row r="26" spans="1:2" x14ac:dyDescent="0.25">
      <c r="A26">
        <v>104882</v>
      </c>
      <c r="B26" t="b">
        <v>0</v>
      </c>
    </row>
    <row r="27" spans="1:2" x14ac:dyDescent="0.25">
      <c r="A27">
        <v>104915</v>
      </c>
      <c r="B27" t="b">
        <v>0</v>
      </c>
    </row>
    <row r="28" spans="1:2" x14ac:dyDescent="0.25">
      <c r="A28">
        <v>105813</v>
      </c>
      <c r="B28" t="b">
        <v>0</v>
      </c>
    </row>
    <row r="29" spans="1:2" x14ac:dyDescent="0.25">
      <c r="A29">
        <v>105830</v>
      </c>
      <c r="B29" t="b">
        <v>0</v>
      </c>
    </row>
    <row r="30" spans="1:2" x14ac:dyDescent="0.25">
      <c r="A30">
        <v>104024</v>
      </c>
      <c r="B30" t="b">
        <v>0</v>
      </c>
    </row>
    <row r="31" spans="1:2" x14ac:dyDescent="0.25">
      <c r="A31">
        <v>105061</v>
      </c>
      <c r="B31" t="b">
        <v>0</v>
      </c>
    </row>
    <row r="32" spans="1:2" x14ac:dyDescent="0.25">
      <c r="A32">
        <v>107169</v>
      </c>
      <c r="B32" t="b">
        <v>1</v>
      </c>
    </row>
    <row r="33" spans="1:2" x14ac:dyDescent="0.25">
      <c r="A33">
        <v>104198</v>
      </c>
      <c r="B33" t="b">
        <v>1</v>
      </c>
    </row>
    <row r="34" spans="1:2" x14ac:dyDescent="0.25">
      <c r="A34">
        <v>104265</v>
      </c>
      <c r="B34" t="b">
        <v>0</v>
      </c>
    </row>
    <row r="35" spans="1:2" x14ac:dyDescent="0.25">
      <c r="A35">
        <v>106712</v>
      </c>
      <c r="B35" t="b">
        <v>0</v>
      </c>
    </row>
    <row r="36" spans="1:2" x14ac:dyDescent="0.25">
      <c r="A36">
        <v>104355</v>
      </c>
      <c r="B36" t="b">
        <v>0</v>
      </c>
    </row>
    <row r="37" spans="1:2" x14ac:dyDescent="0.25">
      <c r="A37">
        <v>106169</v>
      </c>
      <c r="B37" t="b">
        <v>0</v>
      </c>
    </row>
    <row r="38" spans="1:2" x14ac:dyDescent="0.25">
      <c r="A38">
        <v>106170</v>
      </c>
      <c r="B38" t="b">
        <v>0</v>
      </c>
    </row>
    <row r="39" spans="1:2" x14ac:dyDescent="0.25">
      <c r="A39">
        <v>104398</v>
      </c>
      <c r="B39" t="b">
        <v>0</v>
      </c>
    </row>
    <row r="40" spans="1:2" x14ac:dyDescent="0.25">
      <c r="A40">
        <v>104399</v>
      </c>
      <c r="B40" t="b">
        <v>0</v>
      </c>
    </row>
    <row r="41" spans="1:2" x14ac:dyDescent="0.25">
      <c r="A41">
        <v>104400</v>
      </c>
      <c r="B41" t="b">
        <v>0</v>
      </c>
    </row>
    <row r="42" spans="1:2" x14ac:dyDescent="0.25">
      <c r="A42">
        <v>104465</v>
      </c>
      <c r="B42" t="b">
        <v>0</v>
      </c>
    </row>
    <row r="43" spans="1:2" x14ac:dyDescent="0.25">
      <c r="A43">
        <v>104458</v>
      </c>
      <c r="B43" t="b">
        <v>1</v>
      </c>
    </row>
    <row r="44" spans="1:2" x14ac:dyDescent="0.25">
      <c r="A44">
        <v>106906</v>
      </c>
      <c r="B4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Echeverri</cp:lastModifiedBy>
  <dcterms:created xsi:type="dcterms:W3CDTF">2023-05-11T14:12:41Z</dcterms:created>
  <dcterms:modified xsi:type="dcterms:W3CDTF">2023-05-19T02:55:49Z</dcterms:modified>
</cp:coreProperties>
</file>