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IdeaProjects\Liang_Ch08\src\com\listings\"/>
    </mc:Choice>
  </mc:AlternateContent>
  <xr:revisionPtr revIDLastSave="0" documentId="13_ncr:1_{BF7C9F45-F366-4934-8E99-E09AB344F977}" xr6:coauthVersionLast="45" xr6:coauthVersionMax="45" xr10:uidLastSave="{00000000-0000-0000-0000-000000000000}"/>
  <bookViews>
    <workbookView xWindow="-120" yWindow="-120" windowWidth="29040" windowHeight="15840" activeTab="1" xr2:uid="{1F9B4DD9-471D-4B1A-9286-E396A6C2B6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AR11" i="1" l="1"/>
  <c r="AQ11" i="1"/>
  <c r="AP11" i="1"/>
  <c r="AO11" i="1"/>
  <c r="AN11" i="1"/>
  <c r="AM11" i="1"/>
  <c r="AL11" i="1"/>
  <c r="AK11" i="1"/>
  <c r="AJ11" i="1"/>
  <c r="AR10" i="1"/>
  <c r="AQ10" i="1"/>
  <c r="AP10" i="1"/>
  <c r="AO10" i="1"/>
  <c r="AN10" i="1"/>
  <c r="AM10" i="1"/>
  <c r="AL10" i="1"/>
  <c r="AK10" i="1"/>
  <c r="AJ10" i="1"/>
  <c r="AR9" i="1"/>
  <c r="AQ9" i="1"/>
  <c r="AP9" i="1"/>
  <c r="AO9" i="1"/>
  <c r="AN9" i="1"/>
  <c r="AM9" i="1"/>
  <c r="AL9" i="1"/>
  <c r="AK9" i="1"/>
  <c r="AJ9" i="1"/>
  <c r="AR8" i="1"/>
  <c r="AQ8" i="1"/>
  <c r="AP8" i="1"/>
  <c r="AO8" i="1"/>
  <c r="AN8" i="1"/>
  <c r="AM8" i="1"/>
  <c r="AL8" i="1"/>
  <c r="AK8" i="1"/>
  <c r="AJ8" i="1"/>
  <c r="AR7" i="1"/>
  <c r="AQ7" i="1"/>
  <c r="AP7" i="1"/>
  <c r="AO7" i="1"/>
  <c r="AN7" i="1"/>
  <c r="AM7" i="1"/>
  <c r="AL7" i="1"/>
  <c r="AK7" i="1"/>
  <c r="AJ7" i="1"/>
  <c r="AR6" i="1"/>
  <c r="AQ6" i="1"/>
  <c r="AP6" i="1"/>
  <c r="AO6" i="1"/>
  <c r="AN6" i="1"/>
  <c r="AM6" i="1"/>
  <c r="AL6" i="1"/>
  <c r="AK6" i="1"/>
  <c r="AJ6" i="1"/>
  <c r="AR5" i="1"/>
  <c r="AQ5" i="1"/>
  <c r="AP5" i="1"/>
  <c r="AO5" i="1"/>
  <c r="AN5" i="1"/>
  <c r="AM5" i="1"/>
  <c r="AL5" i="1"/>
  <c r="AK5" i="1"/>
  <c r="AJ5" i="1"/>
  <c r="AR4" i="1"/>
  <c r="AQ4" i="1"/>
  <c r="AP4" i="1"/>
  <c r="AO4" i="1"/>
  <c r="AN4" i="1"/>
  <c r="AM4" i="1"/>
  <c r="AL4" i="1"/>
  <c r="AK4" i="1"/>
  <c r="AJ4" i="1"/>
  <c r="AR3" i="1"/>
  <c r="AQ3" i="1"/>
  <c r="AP3" i="1"/>
  <c r="AO3" i="1"/>
  <c r="AN3" i="1"/>
  <c r="AM3" i="1"/>
  <c r="AL3" i="1"/>
  <c r="AK3" i="1"/>
  <c r="AJ3" i="1"/>
  <c r="Y3" i="1"/>
  <c r="AG11" i="1"/>
  <c r="AF11" i="1"/>
  <c r="AE11" i="1"/>
  <c r="AD11" i="1"/>
  <c r="AC11" i="1"/>
  <c r="AB11" i="1"/>
  <c r="AA11" i="1"/>
  <c r="Z11" i="1"/>
  <c r="Y11" i="1"/>
  <c r="AG10" i="1"/>
  <c r="AF10" i="1"/>
  <c r="AE10" i="1"/>
  <c r="AD10" i="1"/>
  <c r="AC10" i="1"/>
  <c r="AB10" i="1"/>
  <c r="AA10" i="1"/>
  <c r="Z10" i="1"/>
  <c r="Y10" i="1"/>
  <c r="AG9" i="1"/>
  <c r="AF9" i="1"/>
  <c r="AE9" i="1"/>
  <c r="AD9" i="1"/>
  <c r="AC9" i="1"/>
  <c r="AB9" i="1"/>
  <c r="AA9" i="1"/>
  <c r="Z9" i="1"/>
  <c r="Y9" i="1"/>
  <c r="AG8" i="1"/>
  <c r="AF8" i="1"/>
  <c r="AE8" i="1"/>
  <c r="AD8" i="1"/>
  <c r="AC8" i="1"/>
  <c r="AB8" i="1"/>
  <c r="AA8" i="1"/>
  <c r="Z8" i="1"/>
  <c r="Y8" i="1"/>
  <c r="AG7" i="1"/>
  <c r="AF7" i="1"/>
  <c r="AE7" i="1"/>
  <c r="AD7" i="1"/>
  <c r="AC7" i="1"/>
  <c r="AB7" i="1"/>
  <c r="AA7" i="1"/>
  <c r="Z7" i="1"/>
  <c r="Y7" i="1"/>
  <c r="AG6" i="1"/>
  <c r="AF6" i="1"/>
  <c r="AE6" i="1"/>
  <c r="AD6" i="1"/>
  <c r="AC6" i="1"/>
  <c r="AB6" i="1"/>
  <c r="AA6" i="1"/>
  <c r="Z6" i="1"/>
  <c r="Y6" i="1"/>
  <c r="AG5" i="1"/>
  <c r="AF5" i="1"/>
  <c r="AE5" i="1"/>
  <c r="AD5" i="1"/>
  <c r="AC5" i="1"/>
  <c r="AB5" i="1"/>
  <c r="AA5" i="1"/>
  <c r="Z5" i="1"/>
  <c r="Y5" i="1"/>
  <c r="AG4" i="1"/>
  <c r="AF4" i="1"/>
  <c r="AE4" i="1"/>
  <c r="AD4" i="1"/>
  <c r="AC4" i="1"/>
  <c r="AB4" i="1"/>
  <c r="AA4" i="1"/>
  <c r="Z4" i="1"/>
  <c r="Y4" i="1"/>
  <c r="AG3" i="1"/>
  <c r="AF3" i="1"/>
  <c r="AE3" i="1"/>
  <c r="AD3" i="1"/>
  <c r="AC3" i="1"/>
  <c r="AB3" i="1"/>
  <c r="AA3" i="1"/>
  <c r="Z3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8" i="1"/>
  <c r="U8" i="1"/>
  <c r="T8" i="1"/>
  <c r="S8" i="1"/>
  <c r="R8" i="1"/>
  <c r="Q8" i="1"/>
  <c r="P8" i="1"/>
  <c r="O8" i="1"/>
  <c r="N8" i="1"/>
  <c r="V7" i="1"/>
  <c r="U7" i="1"/>
  <c r="T7" i="1"/>
  <c r="S7" i="1"/>
  <c r="R7" i="1"/>
  <c r="Q7" i="1"/>
  <c r="P7" i="1"/>
  <c r="O7" i="1"/>
  <c r="N7" i="1"/>
  <c r="V6" i="1"/>
  <c r="U6" i="1"/>
  <c r="T6" i="1"/>
  <c r="S6" i="1"/>
  <c r="R6" i="1"/>
  <c r="Q6" i="1"/>
  <c r="P6" i="1"/>
  <c r="O6" i="1"/>
  <c r="N6" i="1"/>
  <c r="V5" i="1"/>
  <c r="U5" i="1"/>
  <c r="T5" i="1"/>
  <c r="S5" i="1"/>
  <c r="R5" i="1"/>
  <c r="Q5" i="1"/>
  <c r="P5" i="1"/>
  <c r="O5" i="1"/>
  <c r="N5" i="1"/>
  <c r="V4" i="1"/>
  <c r="U4" i="1"/>
  <c r="T4" i="1"/>
  <c r="S4" i="1"/>
  <c r="R4" i="1"/>
  <c r="Q4" i="1"/>
  <c r="P4" i="1"/>
  <c r="O4" i="1"/>
  <c r="N4" i="1"/>
  <c r="V3" i="1"/>
  <c r="U3" i="1"/>
  <c r="T3" i="1"/>
  <c r="S3" i="1"/>
  <c r="R3" i="1"/>
  <c r="Q3" i="1"/>
  <c r="P3" i="1"/>
  <c r="O3" i="1"/>
  <c r="N3" i="1"/>
  <c r="D3" i="1"/>
  <c r="E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E5" i="1"/>
  <c r="F5" i="1"/>
  <c r="G5" i="1"/>
  <c r="H5" i="1"/>
  <c r="I5" i="1"/>
  <c r="J5" i="1"/>
  <c r="K5" i="1"/>
  <c r="D6" i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<sst xmlns="http://schemas.openxmlformats.org/spreadsheetml/2006/main" count="99" uniqueCount="99">
  <si>
    <t>col/3</t>
  </si>
  <si>
    <t>row/3</t>
  </si>
  <si>
    <t xml:space="preserve">[(row/3) * 3] + (col/3) </t>
  </si>
  <si>
    <t>600004802023805790005090001000008500009302060040050070070980600100600034002003000,691734852423815796785296341237468519519372468846159273374981625158627934962543187</t>
  </si>
  <si>
    <t>000004009400090085068300020800060200520000701000031050007950040130670500009140006,375824619412796385968315427891567234523489761746231958687952143134678592259143876</t>
  </si>
  <si>
    <t>000080907201000000095006810010048006300700540000231000009074002470053090056900300,643185927281397465795426813917548236328769541564231789139874652472653198856912374</t>
  </si>
  <si>
    <t>063078000008060102040090003200040900009157400085600007300000761510002094000400030,163278549958364172742591683271843956639157428485629317324985761516732894897416235</t>
  </si>
  <si>
    <t>700120080005039400198400300403000008020050060600708920007610000980070100010900230,734125689265839471198467352473296518829351764651748923347612895982573146516984237</t>
  </si>
  <si>
    <t>040050200002470905019080074903600048600900502020310000004001000008000060050030709,347159286862473915519286374973625148681947532425318697294761853738592461156834729</t>
  </si>
  <si>
    <t>000003000006700059308210700030690002000052800409030070100005246090084030007000001,974563128216748359358219764835697412761452893429831675183975246692184537547326981</t>
  </si>
  <si>
    <t>070000200030690005004308109006902850015040007000001000500000000080060923901470060,879514236132697485654328179746932851215846397398751642563289714487165923921473568</t>
  </si>
  <si>
    <t>006001850320007000000040003500908100407000690080030000004560010010029470009700306,746391852325687941198245763562978134437152698981436527874563219613829475259714386</t>
  </si>
  <si>
    <t>000008407040090605137046008050210080070300900200800063000900000504002000689007150,965128437842793615137546298356219784478365921291874563723951846514682379689437152</t>
  </si>
  <si>
    <t>093600250726104000810009000500030608004002010031005907000908500002070084050000003,493687251726154839815329476579431628684792315231865947347918562962573184158246793</t>
  </si>
  <si>
    <t>002008000009001560750640003020000701800900034605130090080090410500002070307064009,162358947439271568758649123923486751871925634645137892286793415594812376317564289</t>
  </si>
  <si>
    <t>020010006000309850345000070030024900500700010006130480150063090000008600800270004,928517346617349852345682179731824965584796213296135487152463798473958621869271534</t>
  </si>
  <si>
    <t>076029003010400000003005802700000500400610090800074620002000460090081705050006018,576829143218437956943165872761392584425618397839574621182753469694281735357946218</t>
  </si>
  <si>
    <t>071806005500001070030200400006400002095300140100020080300670200804500006000080390,471836925562941873938257461786419532295368147143725689319674258824593716657182394</t>
  </si>
  <si>
    <t>800509007060280090500000004000000000403600125102903060210007830000050470000861900,824539617761284593539716284678125349493678125152943768215497836986352471347861952</t>
  </si>
  <si>
    <t>408010300250000006000507840007095002000040600103600007709104000030800160600250089,478916325251438976396527841867395412925741638143682597789164253532879164614253789</t>
  </si>
  <si>
    <t>090003201041820530500600704100000058000706900023400006064009010000270090700008002,897543261641827539532691784176932458485716923923485176264359817318274695759168342</t>
  </si>
  <si>
    <t>008047000000352071230000009000000460085703002600098700860000053009024000070806010,158947326946352871237681549793215468485763192621498735864179253319524687572836914</t>
  </si>
  <si>
    <t>304000200080005147100068000062500009030090070840700005000081002000000630005230904,354179268986325147127468593762543819531892476849716325493681752278954631615237984</t>
  </si>
  <si>
    <t>001070000802904500070002396100500020005007904400630008650803407008791030000000200,961375842832964571574182396196548723385217964427639158659823417248791635713456289</t>
  </si>
  <si>
    <t>003400208009801000450060000090200063614070000002094007830005010000109076001320084,163457298729831645458962731597218463614573829382694157836745912245189376971326584</t>
  </si>
  <si>
    <t>003050904008000217010890300729004000065309700000000608230000501590240003007006000,673152984958463217412897356729684135865319742341725698234978561596241873187536429</t>
  </si>
  <si>
    <t>800290036006000908000700500405010080930800000010024603001050049004081005609030002,847295136526143978193768524465319287932876451718524693381652749274981365659437812</t>
  </si>
  <si>
    <t>329506000006700000000843006008050001070092408500000730050100200480000067103070049,329516874846729315715843926238457691671392458594681732957164283482935167163278549</t>
  </si>
  <si>
    <t>100035400072610008000008200037900000005400081000020507009080760054107003020360090,186235479472619358593748216837951642265473981941826537319582764654197823728364195</t>
  </si>
  <si>
    <t>908005006000002510001600970060901820000060003470080090803450002020370100007100045,948715236736892514251634978365941827189267453472583691813459762524376189697128345</t>
  </si>
  <si>
    <t>040870005030006081700900000000004030380709060095002104801400900050060207002003610,246871395539246781718935426127654839384719562695382174861427953953168247472593618</t>
  </si>
  <si>
    <t>100000073000003600820009104008000467790080000005200010900317500001400780460520090,146852973579143628823769154218935467794681235635274819982317546351496782467528391</t>
  </si>
  <si>
    <t>091004006300709000008510004000030021804002000600050709072601380009800060500300102,791284536345769218268513974957436821814972653623158749472691385139825467586347192</t>
  </si>
  <si>
    <t>903000085100630000000100002200071400007903010005200809080062700004510630009400000,963724185152638947478195362296871453847953216315246879581362794724519638639487521</t>
  </si>
  <si>
    <t>008079400204530090057000601009400803600200007000608010090000070100020085430081006,368179452214536798957842631529417863681293547743658219892365174176924385435781926</t>
  </si>
  <si>
    <t>400000162000098005357000004600350800070102000100007256006049000910200078008706300,489573162261498735357621984692354817875162493143987256736849521914235678528716349</t>
  </si>
  <si>
    <t>060301000012800060739002500950080107007060480008120000003004092005700040400090630,864351279512879364739642518956483127127965483348127956683514792295736841471298635</t>
  </si>
  <si>
    <t>540000080908005070001020406000810000207090031600007005800009200470603009060700340,546371982928465173731928456395816724287594631614237895853149267472683519169752348</t>
  </si>
  <si>
    <t>043090560002000000080572010800730400005800007160400203050000106070083040690010700,743198562512364879986572314829736451435821697167459283358947126271683945694215738</t>
  </si>
  <si>
    <t>056002800090070000201840067070213050608000090023900004000600972180005400007304000,756132849894576321231849567479213658618457293523968714345681972182795436967324185</t>
  </si>
  <si>
    <t>237900500090080204001000060500207910008013006004000030309006047040105000706000802,237964581695381274481752369563247918978513426124698735359826147842175693716439852</t>
  </si>
  <si>
    <t>614058020020060010050700304105200006430076005980000040000503070007891000000000893,614358729723469518859712364175284936432976185986135247298543671367891452541627893</t>
  </si>
  <si>
    <t>731060004080200006002070590906800072000010000370402001290005068048000350100700000,731569824589234716462178593916853472824617935375492681297345168648921357153786249</t>
  </si>
  <si>
    <t>006092800908600041030407020350010004200000150000000097100203600090750003470008500,746192835928635741531487926357819264269374158814526397185243679692751483473968512</t>
  </si>
  <si>
    <t>030948070500017006002500910100003628008000007360052040040080090000700205080009003,631948572594217836872536914159473628428691357367852149246385791913764285785129463</t>
  </si>
  <si>
    <t>070006802000040013003018750580037020200900000316000005021000008008069004600500190,175396842892745613463218759589637421247951386316824975921473568758169234634582197</t>
  </si>
  <si>
    <t>087030050002849100000005069000000600430150007019406300208900004560700038100004020,987631452652849173341275869825397641436158297719426385278963514564712938193584726</t>
  </si>
  <si>
    <t>000600040850120007060050090000940003071080062039001080390500024006073800107004050,912637548854129637763458291685942173471385962239761485398516724546273819127894356</t>
  </si>
  <si>
    <t>094610800080009070205037400000500060036080000010900382040050710000700006901420500,794615823183249675265837491829573164436182957517964382642358719358791246971426538</t>
  </si>
  <si>
    <t>408100000000009054021076090260010800007090003900520700016040280002700005000800416,498153672673289154521476398265317849187694523934528761316945287842761935759832416</t>
  </si>
  <si>
    <t>183600009700504000004000723000806910000403000920050084301060000009100207005009046,183672459792534861654918723437826915518493672926751384341267598869145237275389146</t>
  </si>
  <si>
    <t>108009670020040003003120500970082001401503000000000960309470010250060008007008400,148359672526847193793126584975682341461593827832714965389475216254961738617238459</t>
  </si>
  <si>
    <t>923060000000100409010850700700010920800300150400002006007090503040207001060035070,923764815578123469614859732736518924892346157451972386287691543345287691169435278</t>
  </si>
  <si>
    <t>000709006900006350050200017065090008370020090201407000700560204004000180580003600,123759846947816352856234917465391728378625491291487563719568234634972185582143679</t>
  </si>
  <si>
    <t>500190240003074100001653080060810530000009000082000007039500400750306002200047006,576198243893274165421653789967812534345769821182435697639521478754386912218947356</t>
  </si>
  <si>
    <t>600078900019053070007020001590602007408000053000084100020007096000000034030860500,643178925219453678857926341591632487468791253372584169125347896986215734734869512</t>
  </si>
  <si>
    <t>000005349490086070527000000070000001009010860041023000080090706062030900000807150,618275349493186275527349618376958421259714863841623597185492736762531984934867152</t>
  </si>
  <si>
    <t>420100600980020051050067900063900005700000463002000080000304002000090847010200000,427159638986423751351867924163948275798512463542736189679384512235691847814275396</t>
  </si>
  <si>
    <t>005603700020400030890500010000210090074000000300000580008059006200708300751020009,145693728627481935893572614586217493974835162312964587438159276269748351751326849</t>
  </si>
  <si>
    <t>000000309900078020084500006059020034600000891310640000003405200000710000407002018,571264389936178425284593176759821634642357891318649752193485267825716943467932518</t>
  </si>
  <si>
    <t>600051209830400015000000003004000138720004000053900040090010057002007961500806000,647351289839472615215689473964725138728134596153968742496213857382547961571896324</t>
  </si>
  <si>
    <t>380001000520380000000090408710240050000030610800009000006005240157020900040013067,389461725524387196671592438713246859495738612862159374936875241157624983248913567</t>
  </si>
  <si>
    <t>046900002780005060000027003170000600004280300203400015450109000600800070030000906,346918752782345169915627483178593624564281397293476815457169238629834571831752946</t>
  </si>
  <si>
    <t>060059800300400090007080400000070521104300000002095006710040003503260000208000709,461759832385412697927683415639874521154326978872195346716948253593267184248531769</t>
  </si>
  <si>
    <t>003001502002930067000060180874100000100590700900800640060002000040007905308400000,683741592512938467497265183874126359136594728925873641769352814241687935358419276</t>
  </si>
  <si>
    <t>010730004980210700000500029000900076000001052563800400670040905400690030320000008,216739584985214763734586129142953876897461352563827491678342915451698237329175648</t>
  </si>
  <si>
    <t>002048601506000870001090000060700003804200060000003582007050300103006428040100009,372548691596321874481697235265789143834215967719463582927854316153976428648132759</t>
  </si>
  <si>
    <t>000127000609800010720096004008005700100970020060003400900030800010000356054080070,485127963639854217721396584298465731143978625567213498976531842812749356354682179</t>
  </si>
  <si>
    <t>048030001900801020300005760270000690506007013000540280001060030020008000450209000,748632951965871324312495768274183695586927413139546287891764532627358149453219876</t>
  </si>
  <si>
    <t>000050000000001347020904806500020930209040000007300081901000402350602700060080010,476853129895261347123974856518726934239148675647395281981537462354612798762489513</t>
  </si>
  <si>
    <t>570360009008100700041000060400003900059740008080000052300058010200970040000206500,572364189638195724941827365426583971159742638783619452397458216265971843814236597</t>
  </si>
  <si>
    <t>065480039301090807000002000920000010000060040700238005000041500137000094058000600,265487139341695827879312456926574318583169742714238965692741583137856294458923671</t>
  </si>
  <si>
    <t>020080030703506100040701009000490028000000003689000705901007800000009002075860400,126984537793526184548731269317495628452678913689312745931247856864159372275863491</t>
  </si>
  <si>
    <t>010500024000007608069000010400020003053091700008706002080100360905040070021300805,817563924542917638369284517476825193253491786198736452784152369935648271621379845</t>
  </si>
  <si>
    <t>000400125103089070600007000300701200000005040009020087004060000201300908978500036,897436125153289674642157893385741269726895341419623587534968712261374958978512436</t>
  </si>
  <si>
    <t>000005070084700001010040029503960840940002006100000200060014050237800900000007603,692135478384729561715648329523961847948572136176483295869314752237856914451297683</t>
  </si>
  <si>
    <t>008000007600523010000068923001047650300105008407200009080001200026000090500900400,238419567679523814145768923891347652362195748457286139984631275726854391513972486</t>
  </si>
  <si>
    <t>054100009600048052310006000040001070280035900003000040008602013000904506520700800,854127639679348152312596487945261378287435961163879245498652713731984526526713894</t>
  </si>
  <si>
    <t>010009860900600014508013000000570320023000000800001907070008090680040702405200006,214759863937682514568413279149576328723894651856321947372168495681945732495237186</t>
  </si>
  <si>
    <t>000020000035706910912000400050384090290050008406000073000003680701260050000501000,674129835835746912912835467157384296293657148486912573529473681741268359368591724</t>
  </si>
  <si>
    <t>000100039260074005091680400080790100024000050300001280000530700008200000006009504,847125639263974815591683472685792143124368957379451286412536798958247361736819524</t>
  </si>
  <si>
    <t>001000730264500810780090060070030402800010050020964000930700501600040007000008026,591682734264573819783491265176835492849217653325964178938726541652149387417358926</t>
  </si>
  <si>
    <t>003045800010036000700102004205907000006080129800003005907050400000001072060000538,623745891419836257758192364245917683376584129891623745937258416584361972162479538</t>
  </si>
  <si>
    <t>000080070407009003031605049000890306200001000003700054004000810170002900609050007,592483671467219583831675249715894326246531798983726154354967812178342965629158437</t>
  </si>
  <si>
    <t>020650400405000090003017002270300001000006078180000500790003060041908020002700085,827659413415832796963417852279385641354196278186274539798523164541968327632741985</t>
  </si>
  <si>
    <t>095000000407050310280070600070903500008100062100062009500400080003091070020036004,395618427467259318281374695672983541938145762154762839516427983843591276729836154</t>
  </si>
  <si>
    <t>520300000000012390109870040070003000903024806008900510000006908065700200004050100,526349781487612395139875642671583429953124876248967513712436958865791234394258167</t>
  </si>
  <si>
    <t>010840700906001205450069030000600000500072900600103584300080000029000057000004013,213845796986731245457269138194658372538472961672193584341587629829316457765924813</t>
  </si>
  <si>
    <t>300006008910087600002504930030052010790400050040700806000000000506009270000023081,357296148914387625862514937638952714791468352245731896123875469586149273479623581</t>
  </si>
  <si>
    <t>006400700107360009950080002010005004003000080500294030040507603300010407029000001,236459718187362549954781362612835974493176285578294136841527693365918427729643851</t>
  </si>
  <si>
    <t>127000000000670800030000104005830007002060390019000040070082501000090003046503029,127348956594671832638925174465839217782164395319257648973482561251796483846513729</t>
  </si>
  <si>
    <t>070945800080002067300000205850000100607031080090680050049070000102800039000006000,276945813985312467314768295853429176627531984491687352549173628162854739738296541</t>
  </si>
  <si>
    <t>001093064008120075300008290040067030107040900080002500509000710000600000700500028,251793864498126375376458291945867132127345986683912547569284713832671459714539628</t>
  </si>
  <si>
    <t>270045109600037004085900000500000020040083710060020950300400800020610070190000002,273845169619237584485961237531796428942583716768124953356472891824619375197358642</t>
  </si>
  <si>
    <t>760005301018006050200083090025000760080014230400500000007000809500600000001320046,769245381318976452254183697125839764986714235473562918637451829542698173891327546</t>
  </si>
  <si>
    <t>849307010300004002002006700058030004260000059000600000093801060100700008004053097,849327516376514982512986743958132674261478359437695821793841265125769438684253197</t>
  </si>
  <si>
    <t>217006900030090000609570200370002500001008460008040009000080702003605108040003000,217836954435291876689574213374962581921358467568147329156489732793625148842713695</t>
  </si>
  <si>
    <t>060924000000810705010000060040307086520000000007009401409003000078500130030698070,765924813293816745814735962941357286526481397387269451459173628678542139132698574</t>
  </si>
  <si>
    <t>087000219001003060060000408050360081400590607100082000070605000009040070003170004,387456219941823765265917438752364981438591627196782543874635192519248376623179854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</si>
</sst>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75D1-A77C-4039-9DE8-D9EFC7291EC4}">
  <dimension ref="B1:AR37"/>
  <sheetViews>
    <sheetView zoomScaleNormal="100" workbookViewId="0">
      <selection activeCell="AJ15" sqref="AJ15"/>
    </sheetView>
  </sheetViews>
  <sheetFormatPr defaultColWidth="5.5703125" defaultRowHeight="27.75" customHeight="1" x14ac:dyDescent="0.25"/>
  <sheetData>
    <row r="1" spans="2:44" ht="27.75" customHeight="1" x14ac:dyDescent="0.25">
      <c r="N1" s="11" t="s">
        <v>0</v>
      </c>
      <c r="O1" s="11"/>
      <c r="P1" s="11"/>
      <c r="Q1" s="11"/>
      <c r="R1" s="11"/>
      <c r="S1" s="11"/>
      <c r="T1" s="11"/>
      <c r="U1" s="11"/>
      <c r="V1" s="11"/>
      <c r="Y1" s="11" t="s">
        <v>1</v>
      </c>
      <c r="Z1" s="11"/>
      <c r="AA1" s="11"/>
      <c r="AB1" s="11"/>
      <c r="AC1" s="11"/>
      <c r="AD1" s="11"/>
      <c r="AE1" s="11"/>
      <c r="AF1" s="11"/>
      <c r="AG1" s="11"/>
      <c r="AJ1" s="11" t="s">
        <v>2</v>
      </c>
      <c r="AK1" s="11"/>
      <c r="AL1" s="11"/>
      <c r="AM1" s="11"/>
      <c r="AN1" s="11"/>
      <c r="AO1" s="11"/>
      <c r="AP1" s="11"/>
      <c r="AQ1" s="11"/>
      <c r="AR1" s="11"/>
    </row>
    <row r="2" spans="2:44" ht="27.75" customHeight="1" thickBot="1" x14ac:dyDescent="0.3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Y2">
        <v>0</v>
      </c>
      <c r="Z2">
        <v>1</v>
      </c>
      <c r="AA2">
        <v>2</v>
      </c>
      <c r="AB2">
        <v>3</v>
      </c>
      <c r="AC2">
        <v>4</v>
      </c>
      <c r="AD2">
        <v>5</v>
      </c>
      <c r="AE2">
        <v>6</v>
      </c>
      <c r="AF2">
        <v>7</v>
      </c>
      <c r="AG2">
        <v>8</v>
      </c>
      <c r="AJ2">
        <v>0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  <c r="AQ2">
        <v>7</v>
      </c>
      <c r="AR2">
        <v>8</v>
      </c>
    </row>
    <row r="3" spans="2:44" ht="27.75" customHeight="1" x14ac:dyDescent="0.25">
      <c r="B3">
        <v>0</v>
      </c>
      <c r="C3" s="2" t="str">
        <f t="shared" ref="C3:K11" si="0">$B3&amp;C$2</f>
        <v>00</v>
      </c>
      <c r="D3" s="3" t="str">
        <f t="shared" si="0"/>
        <v>01</v>
      </c>
      <c r="E3" s="4" t="str">
        <f t="shared" si="0"/>
        <v>02</v>
      </c>
      <c r="F3" s="2" t="str">
        <f t="shared" si="0"/>
        <v>03</v>
      </c>
      <c r="G3" s="3" t="str">
        <f t="shared" si="0"/>
        <v>04</v>
      </c>
      <c r="H3" s="4" t="str">
        <f t="shared" si="0"/>
        <v>05</v>
      </c>
      <c r="I3" s="2" t="str">
        <f t="shared" si="0"/>
        <v>06</v>
      </c>
      <c r="J3" s="3" t="str">
        <f t="shared" si="0"/>
        <v>07</v>
      </c>
      <c r="K3" s="4" t="str">
        <f t="shared" si="0"/>
        <v>08</v>
      </c>
      <c r="M3">
        <v>0</v>
      </c>
      <c r="N3" s="2">
        <f t="shared" ref="N3:V11" si="1">QUOTIENT(N$2,3)</f>
        <v>0</v>
      </c>
      <c r="O3" s="3">
        <f t="shared" si="1"/>
        <v>0</v>
      </c>
      <c r="P3" s="4">
        <f t="shared" si="1"/>
        <v>0</v>
      </c>
      <c r="Q3" s="2">
        <f t="shared" si="1"/>
        <v>1</v>
      </c>
      <c r="R3" s="3">
        <f t="shared" si="1"/>
        <v>1</v>
      </c>
      <c r="S3" s="4">
        <f t="shared" si="1"/>
        <v>1</v>
      </c>
      <c r="T3" s="2">
        <f t="shared" si="1"/>
        <v>2</v>
      </c>
      <c r="U3" s="3">
        <f t="shared" si="1"/>
        <v>2</v>
      </c>
      <c r="V3" s="4">
        <f t="shared" si="1"/>
        <v>2</v>
      </c>
      <c r="X3">
        <v>0</v>
      </c>
      <c r="Y3" s="2">
        <f t="shared" ref="Y3:AG11" si="2">QUOTIENT($X3,3)</f>
        <v>0</v>
      </c>
      <c r="Z3" s="3">
        <f t="shared" si="2"/>
        <v>0</v>
      </c>
      <c r="AA3" s="4">
        <f t="shared" si="2"/>
        <v>0</v>
      </c>
      <c r="AB3" s="2">
        <f t="shared" si="2"/>
        <v>0</v>
      </c>
      <c r="AC3" s="3">
        <f t="shared" si="2"/>
        <v>0</v>
      </c>
      <c r="AD3" s="4">
        <f t="shared" si="2"/>
        <v>0</v>
      </c>
      <c r="AE3" s="2">
        <f t="shared" si="2"/>
        <v>0</v>
      </c>
      <c r="AF3" s="3">
        <f t="shared" si="2"/>
        <v>0</v>
      </c>
      <c r="AG3" s="4">
        <f t="shared" si="2"/>
        <v>0</v>
      </c>
      <c r="AI3">
        <v>0</v>
      </c>
      <c r="AJ3" s="2">
        <f>QUOTIENT($AI3,3)*3+QUOTIENT(AJ$2,3)</f>
        <v>0</v>
      </c>
      <c r="AK3" s="3">
        <f t="shared" ref="AK3:AR11" si="3">QUOTIENT($AI3,3)*3+QUOTIENT(AK$2,3)</f>
        <v>0</v>
      </c>
      <c r="AL3" s="4">
        <f t="shared" si="3"/>
        <v>0</v>
      </c>
      <c r="AM3" s="2">
        <f t="shared" si="3"/>
        <v>1</v>
      </c>
      <c r="AN3" s="3">
        <f t="shared" si="3"/>
        <v>1</v>
      </c>
      <c r="AO3" s="4">
        <f t="shared" si="3"/>
        <v>1</v>
      </c>
      <c r="AP3" s="2">
        <f t="shared" si="3"/>
        <v>2</v>
      </c>
      <c r="AQ3" s="3">
        <f t="shared" si="3"/>
        <v>2</v>
      </c>
      <c r="AR3" s="4">
        <f t="shared" si="3"/>
        <v>2</v>
      </c>
    </row>
    <row r="4" spans="2:44" ht="27.75" customHeight="1" x14ac:dyDescent="0.25">
      <c r="B4">
        <v>1</v>
      </c>
      <c r="C4" s="5" t="str">
        <f t="shared" si="0"/>
        <v>10</v>
      </c>
      <c r="D4" s="1" t="str">
        <f t="shared" si="0"/>
        <v>11</v>
      </c>
      <c r="E4" s="6" t="str">
        <f t="shared" si="0"/>
        <v>12</v>
      </c>
      <c r="F4" s="5" t="str">
        <f t="shared" si="0"/>
        <v>13</v>
      </c>
      <c r="G4" s="1" t="str">
        <f t="shared" si="0"/>
        <v>14</v>
      </c>
      <c r="H4" s="6" t="str">
        <f t="shared" si="0"/>
        <v>15</v>
      </c>
      <c r="I4" s="5" t="str">
        <f t="shared" si="0"/>
        <v>16</v>
      </c>
      <c r="J4" s="1" t="str">
        <f t="shared" si="0"/>
        <v>17</v>
      </c>
      <c r="K4" s="6" t="str">
        <f t="shared" si="0"/>
        <v>18</v>
      </c>
      <c r="M4">
        <v>1</v>
      </c>
      <c r="N4" s="5">
        <f t="shared" si="1"/>
        <v>0</v>
      </c>
      <c r="O4" s="1">
        <f t="shared" si="1"/>
        <v>0</v>
      </c>
      <c r="P4" s="6">
        <f t="shared" si="1"/>
        <v>0</v>
      </c>
      <c r="Q4" s="5">
        <f t="shared" si="1"/>
        <v>1</v>
      </c>
      <c r="R4" s="1">
        <f t="shared" si="1"/>
        <v>1</v>
      </c>
      <c r="S4" s="6">
        <f t="shared" si="1"/>
        <v>1</v>
      </c>
      <c r="T4" s="5">
        <f t="shared" si="1"/>
        <v>2</v>
      </c>
      <c r="U4" s="1">
        <f t="shared" si="1"/>
        <v>2</v>
      </c>
      <c r="V4" s="6">
        <f t="shared" si="1"/>
        <v>2</v>
      </c>
      <c r="X4">
        <v>1</v>
      </c>
      <c r="Y4" s="5">
        <f t="shared" si="2"/>
        <v>0</v>
      </c>
      <c r="Z4" s="1">
        <f t="shared" si="2"/>
        <v>0</v>
      </c>
      <c r="AA4" s="6">
        <f t="shared" si="2"/>
        <v>0</v>
      </c>
      <c r="AB4" s="5">
        <f t="shared" si="2"/>
        <v>0</v>
      </c>
      <c r="AC4" s="1">
        <f t="shared" si="2"/>
        <v>0</v>
      </c>
      <c r="AD4" s="6">
        <f t="shared" si="2"/>
        <v>0</v>
      </c>
      <c r="AE4" s="5">
        <f t="shared" si="2"/>
        <v>0</v>
      </c>
      <c r="AF4" s="1">
        <f t="shared" si="2"/>
        <v>0</v>
      </c>
      <c r="AG4" s="6">
        <f t="shared" si="2"/>
        <v>0</v>
      </c>
      <c r="AI4">
        <v>1</v>
      </c>
      <c r="AJ4" s="5">
        <f t="shared" ref="AJ4:AJ11" si="4">QUOTIENT($AI4,3)*3+QUOTIENT(AJ$2,3)</f>
        <v>0</v>
      </c>
      <c r="AK4" s="1">
        <f t="shared" si="3"/>
        <v>0</v>
      </c>
      <c r="AL4" s="6">
        <f t="shared" si="3"/>
        <v>0</v>
      </c>
      <c r="AM4" s="5">
        <f t="shared" si="3"/>
        <v>1</v>
      </c>
      <c r="AN4" s="1">
        <f t="shared" si="3"/>
        <v>1</v>
      </c>
      <c r="AO4" s="6">
        <f t="shared" si="3"/>
        <v>1</v>
      </c>
      <c r="AP4" s="5">
        <f t="shared" si="3"/>
        <v>2</v>
      </c>
      <c r="AQ4" s="1">
        <f t="shared" si="3"/>
        <v>2</v>
      </c>
      <c r="AR4" s="6">
        <f t="shared" si="3"/>
        <v>2</v>
      </c>
    </row>
    <row r="5" spans="2:44" ht="27.75" customHeight="1" thickBot="1" x14ac:dyDescent="0.3">
      <c r="B5">
        <v>2</v>
      </c>
      <c r="C5" s="7" t="str">
        <f t="shared" si="0"/>
        <v>20</v>
      </c>
      <c r="D5" s="8" t="str">
        <f t="shared" si="0"/>
        <v>21</v>
      </c>
      <c r="E5" s="9" t="str">
        <f t="shared" si="0"/>
        <v>22</v>
      </c>
      <c r="F5" s="7" t="str">
        <f t="shared" si="0"/>
        <v>23</v>
      </c>
      <c r="G5" s="8" t="str">
        <f t="shared" si="0"/>
        <v>24</v>
      </c>
      <c r="H5" s="9" t="str">
        <f t="shared" si="0"/>
        <v>25</v>
      </c>
      <c r="I5" s="7" t="str">
        <f t="shared" si="0"/>
        <v>26</v>
      </c>
      <c r="J5" s="8" t="str">
        <f t="shared" si="0"/>
        <v>27</v>
      </c>
      <c r="K5" s="9" t="str">
        <f t="shared" si="0"/>
        <v>28</v>
      </c>
      <c r="M5">
        <v>2</v>
      </c>
      <c r="N5" s="7">
        <f t="shared" si="1"/>
        <v>0</v>
      </c>
      <c r="O5" s="8">
        <f t="shared" si="1"/>
        <v>0</v>
      </c>
      <c r="P5" s="9">
        <f t="shared" si="1"/>
        <v>0</v>
      </c>
      <c r="Q5" s="7">
        <f t="shared" si="1"/>
        <v>1</v>
      </c>
      <c r="R5" s="8">
        <f t="shared" si="1"/>
        <v>1</v>
      </c>
      <c r="S5" s="9">
        <f t="shared" si="1"/>
        <v>1</v>
      </c>
      <c r="T5" s="7">
        <f t="shared" si="1"/>
        <v>2</v>
      </c>
      <c r="U5" s="8">
        <f t="shared" si="1"/>
        <v>2</v>
      </c>
      <c r="V5" s="9">
        <f t="shared" si="1"/>
        <v>2</v>
      </c>
      <c r="X5">
        <v>2</v>
      </c>
      <c r="Y5" s="7">
        <f t="shared" si="2"/>
        <v>0</v>
      </c>
      <c r="Z5" s="8">
        <f t="shared" si="2"/>
        <v>0</v>
      </c>
      <c r="AA5" s="9">
        <f t="shared" si="2"/>
        <v>0</v>
      </c>
      <c r="AB5" s="7">
        <f t="shared" si="2"/>
        <v>0</v>
      </c>
      <c r="AC5" s="8">
        <f t="shared" si="2"/>
        <v>0</v>
      </c>
      <c r="AD5" s="9">
        <f t="shared" si="2"/>
        <v>0</v>
      </c>
      <c r="AE5" s="7">
        <f t="shared" si="2"/>
        <v>0</v>
      </c>
      <c r="AF5" s="8">
        <f t="shared" si="2"/>
        <v>0</v>
      </c>
      <c r="AG5" s="9">
        <f t="shared" si="2"/>
        <v>0</v>
      </c>
      <c r="AI5">
        <v>2</v>
      </c>
      <c r="AJ5" s="7">
        <f t="shared" si="4"/>
        <v>0</v>
      </c>
      <c r="AK5" s="8">
        <f t="shared" si="3"/>
        <v>0</v>
      </c>
      <c r="AL5" s="9">
        <f t="shared" si="3"/>
        <v>0</v>
      </c>
      <c r="AM5" s="7">
        <f t="shared" si="3"/>
        <v>1</v>
      </c>
      <c r="AN5" s="8">
        <f t="shared" si="3"/>
        <v>1</v>
      </c>
      <c r="AO5" s="9">
        <f t="shared" si="3"/>
        <v>1</v>
      </c>
      <c r="AP5" s="7">
        <f t="shared" si="3"/>
        <v>2</v>
      </c>
      <c r="AQ5" s="8">
        <f t="shared" si="3"/>
        <v>2</v>
      </c>
      <c r="AR5" s="9">
        <f t="shared" si="3"/>
        <v>2</v>
      </c>
    </row>
    <row r="6" spans="2:44" ht="27.75" customHeight="1" x14ac:dyDescent="0.25">
      <c r="B6">
        <v>3</v>
      </c>
      <c r="C6" s="2" t="str">
        <f t="shared" si="0"/>
        <v>30</v>
      </c>
      <c r="D6" s="3" t="str">
        <f t="shared" si="0"/>
        <v>31</v>
      </c>
      <c r="E6" s="4" t="str">
        <f t="shared" si="0"/>
        <v>32</v>
      </c>
      <c r="F6" s="2" t="str">
        <f t="shared" si="0"/>
        <v>33</v>
      </c>
      <c r="G6" s="3" t="str">
        <f t="shared" si="0"/>
        <v>34</v>
      </c>
      <c r="H6" s="4" t="str">
        <f t="shared" si="0"/>
        <v>35</v>
      </c>
      <c r="I6" s="2" t="str">
        <f t="shared" si="0"/>
        <v>36</v>
      </c>
      <c r="J6" s="3" t="str">
        <f t="shared" si="0"/>
        <v>37</v>
      </c>
      <c r="K6" s="4" t="str">
        <f t="shared" si="0"/>
        <v>38</v>
      </c>
      <c r="M6">
        <v>3</v>
      </c>
      <c r="N6" s="2">
        <f t="shared" si="1"/>
        <v>0</v>
      </c>
      <c r="O6" s="3">
        <f t="shared" si="1"/>
        <v>0</v>
      </c>
      <c r="P6" s="4">
        <f t="shared" si="1"/>
        <v>0</v>
      </c>
      <c r="Q6" s="2">
        <f t="shared" si="1"/>
        <v>1</v>
      </c>
      <c r="R6" s="3">
        <f t="shared" si="1"/>
        <v>1</v>
      </c>
      <c r="S6" s="4">
        <f t="shared" si="1"/>
        <v>1</v>
      </c>
      <c r="T6" s="2">
        <f t="shared" si="1"/>
        <v>2</v>
      </c>
      <c r="U6" s="3">
        <f t="shared" si="1"/>
        <v>2</v>
      </c>
      <c r="V6" s="4">
        <f t="shared" si="1"/>
        <v>2</v>
      </c>
      <c r="X6">
        <v>3</v>
      </c>
      <c r="Y6" s="2">
        <f t="shared" si="2"/>
        <v>1</v>
      </c>
      <c r="Z6" s="3">
        <f t="shared" si="2"/>
        <v>1</v>
      </c>
      <c r="AA6" s="4">
        <f t="shared" si="2"/>
        <v>1</v>
      </c>
      <c r="AB6" s="2">
        <f t="shared" si="2"/>
        <v>1</v>
      </c>
      <c r="AC6" s="3">
        <f t="shared" si="2"/>
        <v>1</v>
      </c>
      <c r="AD6" s="4">
        <f t="shared" si="2"/>
        <v>1</v>
      </c>
      <c r="AE6" s="2">
        <f t="shared" si="2"/>
        <v>1</v>
      </c>
      <c r="AF6" s="3">
        <f t="shared" si="2"/>
        <v>1</v>
      </c>
      <c r="AG6" s="4">
        <f t="shared" si="2"/>
        <v>1</v>
      </c>
      <c r="AI6">
        <v>3</v>
      </c>
      <c r="AJ6" s="2">
        <f t="shared" si="4"/>
        <v>3</v>
      </c>
      <c r="AK6" s="3">
        <f t="shared" si="3"/>
        <v>3</v>
      </c>
      <c r="AL6" s="4">
        <f t="shared" si="3"/>
        <v>3</v>
      </c>
      <c r="AM6" s="2">
        <f t="shared" si="3"/>
        <v>4</v>
      </c>
      <c r="AN6" s="3">
        <f t="shared" si="3"/>
        <v>4</v>
      </c>
      <c r="AO6" s="4">
        <f t="shared" si="3"/>
        <v>4</v>
      </c>
      <c r="AP6" s="2">
        <f t="shared" si="3"/>
        <v>5</v>
      </c>
      <c r="AQ6" s="3">
        <f t="shared" si="3"/>
        <v>5</v>
      </c>
      <c r="AR6" s="4">
        <f t="shared" si="3"/>
        <v>5</v>
      </c>
    </row>
    <row r="7" spans="2:44" ht="27.75" customHeight="1" x14ac:dyDescent="0.25">
      <c r="B7">
        <v>4</v>
      </c>
      <c r="C7" s="5" t="str">
        <f t="shared" si="0"/>
        <v>40</v>
      </c>
      <c r="D7" s="1" t="str">
        <f t="shared" si="0"/>
        <v>41</v>
      </c>
      <c r="E7" s="6" t="str">
        <f t="shared" si="0"/>
        <v>42</v>
      </c>
      <c r="F7" s="5" t="str">
        <f t="shared" si="0"/>
        <v>43</v>
      </c>
      <c r="G7" s="1" t="str">
        <f t="shared" si="0"/>
        <v>44</v>
      </c>
      <c r="H7" s="6" t="str">
        <f t="shared" si="0"/>
        <v>45</v>
      </c>
      <c r="I7" s="5" t="str">
        <f t="shared" si="0"/>
        <v>46</v>
      </c>
      <c r="J7" s="1" t="str">
        <f t="shared" si="0"/>
        <v>47</v>
      </c>
      <c r="K7" s="6" t="str">
        <f t="shared" si="0"/>
        <v>48</v>
      </c>
      <c r="M7">
        <v>4</v>
      </c>
      <c r="N7" s="5">
        <f t="shared" si="1"/>
        <v>0</v>
      </c>
      <c r="O7" s="1">
        <f t="shared" si="1"/>
        <v>0</v>
      </c>
      <c r="P7" s="6">
        <f t="shared" si="1"/>
        <v>0</v>
      </c>
      <c r="Q7" s="5">
        <f t="shared" si="1"/>
        <v>1</v>
      </c>
      <c r="R7" s="1">
        <f t="shared" si="1"/>
        <v>1</v>
      </c>
      <c r="S7" s="6">
        <f t="shared" si="1"/>
        <v>1</v>
      </c>
      <c r="T7" s="5">
        <f t="shared" si="1"/>
        <v>2</v>
      </c>
      <c r="U7" s="1">
        <f t="shared" si="1"/>
        <v>2</v>
      </c>
      <c r="V7" s="6">
        <f t="shared" si="1"/>
        <v>2</v>
      </c>
      <c r="X7">
        <v>4</v>
      </c>
      <c r="Y7" s="5">
        <f t="shared" si="2"/>
        <v>1</v>
      </c>
      <c r="Z7" s="1">
        <f t="shared" si="2"/>
        <v>1</v>
      </c>
      <c r="AA7" s="6">
        <f t="shared" si="2"/>
        <v>1</v>
      </c>
      <c r="AB7" s="5">
        <f t="shared" si="2"/>
        <v>1</v>
      </c>
      <c r="AC7" s="1">
        <f t="shared" si="2"/>
        <v>1</v>
      </c>
      <c r="AD7" s="6">
        <f t="shared" si="2"/>
        <v>1</v>
      </c>
      <c r="AE7" s="5">
        <f t="shared" si="2"/>
        <v>1</v>
      </c>
      <c r="AF7" s="1">
        <f t="shared" si="2"/>
        <v>1</v>
      </c>
      <c r="AG7" s="6">
        <f t="shared" si="2"/>
        <v>1</v>
      </c>
      <c r="AI7">
        <v>4</v>
      </c>
      <c r="AJ7" s="5">
        <f t="shared" si="4"/>
        <v>3</v>
      </c>
      <c r="AK7" s="1">
        <f t="shared" si="3"/>
        <v>3</v>
      </c>
      <c r="AL7" s="6">
        <f t="shared" si="3"/>
        <v>3</v>
      </c>
      <c r="AM7" s="5">
        <f t="shared" si="3"/>
        <v>4</v>
      </c>
      <c r="AN7" s="1">
        <f t="shared" si="3"/>
        <v>4</v>
      </c>
      <c r="AO7" s="6">
        <f t="shared" si="3"/>
        <v>4</v>
      </c>
      <c r="AP7" s="5">
        <f t="shared" si="3"/>
        <v>5</v>
      </c>
      <c r="AQ7" s="1">
        <f t="shared" si="3"/>
        <v>5</v>
      </c>
      <c r="AR7" s="6">
        <f t="shared" si="3"/>
        <v>5</v>
      </c>
    </row>
    <row r="8" spans="2:44" ht="27.75" customHeight="1" thickBot="1" x14ac:dyDescent="0.3">
      <c r="B8">
        <v>5</v>
      </c>
      <c r="C8" s="7" t="str">
        <f t="shared" si="0"/>
        <v>50</v>
      </c>
      <c r="D8" s="8" t="str">
        <f t="shared" si="0"/>
        <v>51</v>
      </c>
      <c r="E8" s="9" t="str">
        <f t="shared" si="0"/>
        <v>52</v>
      </c>
      <c r="F8" s="7" t="str">
        <f t="shared" si="0"/>
        <v>53</v>
      </c>
      <c r="G8" s="8" t="str">
        <f t="shared" si="0"/>
        <v>54</v>
      </c>
      <c r="H8" s="9" t="str">
        <f t="shared" si="0"/>
        <v>55</v>
      </c>
      <c r="I8" s="7" t="str">
        <f t="shared" si="0"/>
        <v>56</v>
      </c>
      <c r="J8" s="8" t="str">
        <f t="shared" si="0"/>
        <v>57</v>
      </c>
      <c r="K8" s="9" t="str">
        <f t="shared" si="0"/>
        <v>58</v>
      </c>
      <c r="M8">
        <v>5</v>
      </c>
      <c r="N8" s="7">
        <f t="shared" si="1"/>
        <v>0</v>
      </c>
      <c r="O8" s="8">
        <f t="shared" si="1"/>
        <v>0</v>
      </c>
      <c r="P8" s="9">
        <f t="shared" si="1"/>
        <v>0</v>
      </c>
      <c r="Q8" s="7">
        <f t="shared" si="1"/>
        <v>1</v>
      </c>
      <c r="R8" s="8">
        <f t="shared" si="1"/>
        <v>1</v>
      </c>
      <c r="S8" s="9">
        <f t="shared" si="1"/>
        <v>1</v>
      </c>
      <c r="T8" s="7">
        <f t="shared" si="1"/>
        <v>2</v>
      </c>
      <c r="U8" s="8">
        <f t="shared" si="1"/>
        <v>2</v>
      </c>
      <c r="V8" s="9">
        <f t="shared" si="1"/>
        <v>2</v>
      </c>
      <c r="X8">
        <v>5</v>
      </c>
      <c r="Y8" s="7">
        <f t="shared" si="2"/>
        <v>1</v>
      </c>
      <c r="Z8" s="8">
        <f t="shared" si="2"/>
        <v>1</v>
      </c>
      <c r="AA8" s="9">
        <f t="shared" si="2"/>
        <v>1</v>
      </c>
      <c r="AB8" s="7">
        <f t="shared" si="2"/>
        <v>1</v>
      </c>
      <c r="AC8" s="8">
        <f t="shared" si="2"/>
        <v>1</v>
      </c>
      <c r="AD8" s="9">
        <f t="shared" si="2"/>
        <v>1</v>
      </c>
      <c r="AE8" s="7">
        <f t="shared" si="2"/>
        <v>1</v>
      </c>
      <c r="AF8" s="8">
        <f t="shared" si="2"/>
        <v>1</v>
      </c>
      <c r="AG8" s="9">
        <f t="shared" si="2"/>
        <v>1</v>
      </c>
      <c r="AI8">
        <v>5</v>
      </c>
      <c r="AJ8" s="7">
        <f t="shared" si="4"/>
        <v>3</v>
      </c>
      <c r="AK8" s="8">
        <f t="shared" si="3"/>
        <v>3</v>
      </c>
      <c r="AL8" s="9">
        <f t="shared" si="3"/>
        <v>3</v>
      </c>
      <c r="AM8" s="7">
        <f t="shared" si="3"/>
        <v>4</v>
      </c>
      <c r="AN8" s="8">
        <f t="shared" si="3"/>
        <v>4</v>
      </c>
      <c r="AO8" s="9">
        <f t="shared" si="3"/>
        <v>4</v>
      </c>
      <c r="AP8" s="7">
        <f t="shared" si="3"/>
        <v>5</v>
      </c>
      <c r="AQ8" s="8">
        <f t="shared" si="3"/>
        <v>5</v>
      </c>
      <c r="AR8" s="9">
        <f t="shared" si="3"/>
        <v>5</v>
      </c>
    </row>
    <row r="9" spans="2:44" ht="27.75" customHeight="1" x14ac:dyDescent="0.25">
      <c r="B9">
        <v>6</v>
      </c>
      <c r="C9" s="2" t="str">
        <f t="shared" si="0"/>
        <v>60</v>
      </c>
      <c r="D9" s="3" t="str">
        <f t="shared" si="0"/>
        <v>61</v>
      </c>
      <c r="E9" s="4" t="str">
        <f t="shared" si="0"/>
        <v>62</v>
      </c>
      <c r="F9" s="2" t="str">
        <f t="shared" si="0"/>
        <v>63</v>
      </c>
      <c r="G9" s="3" t="str">
        <f t="shared" si="0"/>
        <v>64</v>
      </c>
      <c r="H9" s="4" t="str">
        <f t="shared" si="0"/>
        <v>65</v>
      </c>
      <c r="I9" s="2" t="str">
        <f t="shared" si="0"/>
        <v>66</v>
      </c>
      <c r="J9" s="3" t="str">
        <f t="shared" si="0"/>
        <v>67</v>
      </c>
      <c r="K9" s="4" t="str">
        <f t="shared" si="0"/>
        <v>68</v>
      </c>
      <c r="M9">
        <v>6</v>
      </c>
      <c r="N9" s="2">
        <f t="shared" si="1"/>
        <v>0</v>
      </c>
      <c r="O9" s="3">
        <f t="shared" si="1"/>
        <v>0</v>
      </c>
      <c r="P9" s="4">
        <f t="shared" si="1"/>
        <v>0</v>
      </c>
      <c r="Q9" s="2">
        <f t="shared" si="1"/>
        <v>1</v>
      </c>
      <c r="R9" s="3">
        <f t="shared" si="1"/>
        <v>1</v>
      </c>
      <c r="S9" s="4">
        <f t="shared" si="1"/>
        <v>1</v>
      </c>
      <c r="T9" s="2">
        <f t="shared" si="1"/>
        <v>2</v>
      </c>
      <c r="U9" s="3">
        <f t="shared" si="1"/>
        <v>2</v>
      </c>
      <c r="V9" s="4">
        <f t="shared" si="1"/>
        <v>2</v>
      </c>
      <c r="X9">
        <v>6</v>
      </c>
      <c r="Y9" s="2">
        <f t="shared" si="2"/>
        <v>2</v>
      </c>
      <c r="Z9" s="3">
        <f t="shared" si="2"/>
        <v>2</v>
      </c>
      <c r="AA9" s="4">
        <f t="shared" si="2"/>
        <v>2</v>
      </c>
      <c r="AB9" s="2">
        <f t="shared" si="2"/>
        <v>2</v>
      </c>
      <c r="AC9" s="3">
        <f t="shared" si="2"/>
        <v>2</v>
      </c>
      <c r="AD9" s="4">
        <f t="shared" si="2"/>
        <v>2</v>
      </c>
      <c r="AE9" s="2">
        <f t="shared" si="2"/>
        <v>2</v>
      </c>
      <c r="AF9" s="3">
        <f t="shared" si="2"/>
        <v>2</v>
      </c>
      <c r="AG9" s="4">
        <f t="shared" si="2"/>
        <v>2</v>
      </c>
      <c r="AI9">
        <v>6</v>
      </c>
      <c r="AJ9" s="2">
        <f t="shared" si="4"/>
        <v>6</v>
      </c>
      <c r="AK9" s="3">
        <f t="shared" si="3"/>
        <v>6</v>
      </c>
      <c r="AL9" s="4">
        <f t="shared" si="3"/>
        <v>6</v>
      </c>
      <c r="AM9" s="2">
        <f t="shared" si="3"/>
        <v>7</v>
      </c>
      <c r="AN9" s="3">
        <f t="shared" si="3"/>
        <v>7</v>
      </c>
      <c r="AO9" s="4">
        <f t="shared" si="3"/>
        <v>7</v>
      </c>
      <c r="AP9" s="2">
        <f t="shared" si="3"/>
        <v>8</v>
      </c>
      <c r="AQ9" s="3">
        <f t="shared" si="3"/>
        <v>8</v>
      </c>
      <c r="AR9" s="4">
        <f t="shared" si="3"/>
        <v>8</v>
      </c>
    </row>
    <row r="10" spans="2:44" ht="27.75" customHeight="1" x14ac:dyDescent="0.25">
      <c r="B10">
        <v>7</v>
      </c>
      <c r="C10" s="5" t="str">
        <f t="shared" si="0"/>
        <v>70</v>
      </c>
      <c r="D10" s="1" t="str">
        <f t="shared" si="0"/>
        <v>71</v>
      </c>
      <c r="E10" s="6" t="str">
        <f t="shared" si="0"/>
        <v>72</v>
      </c>
      <c r="F10" s="5" t="str">
        <f t="shared" si="0"/>
        <v>73</v>
      </c>
      <c r="G10" s="1" t="str">
        <f t="shared" si="0"/>
        <v>74</v>
      </c>
      <c r="H10" s="6" t="str">
        <f t="shared" si="0"/>
        <v>75</v>
      </c>
      <c r="I10" s="5" t="str">
        <f t="shared" si="0"/>
        <v>76</v>
      </c>
      <c r="J10" s="1" t="str">
        <f t="shared" si="0"/>
        <v>77</v>
      </c>
      <c r="K10" s="6" t="str">
        <f t="shared" si="0"/>
        <v>78</v>
      </c>
      <c r="M10">
        <v>7</v>
      </c>
      <c r="N10" s="5">
        <f t="shared" si="1"/>
        <v>0</v>
      </c>
      <c r="O10" s="1">
        <f t="shared" si="1"/>
        <v>0</v>
      </c>
      <c r="P10" s="6">
        <f t="shared" si="1"/>
        <v>0</v>
      </c>
      <c r="Q10" s="5">
        <f t="shared" si="1"/>
        <v>1</v>
      </c>
      <c r="R10" s="1">
        <f t="shared" si="1"/>
        <v>1</v>
      </c>
      <c r="S10" s="6">
        <f t="shared" si="1"/>
        <v>1</v>
      </c>
      <c r="T10" s="5">
        <f t="shared" si="1"/>
        <v>2</v>
      </c>
      <c r="U10" s="1">
        <f t="shared" si="1"/>
        <v>2</v>
      </c>
      <c r="V10" s="6">
        <f t="shared" si="1"/>
        <v>2</v>
      </c>
      <c r="X10">
        <v>7</v>
      </c>
      <c r="Y10" s="5">
        <f t="shared" si="2"/>
        <v>2</v>
      </c>
      <c r="Z10" s="1">
        <f t="shared" si="2"/>
        <v>2</v>
      </c>
      <c r="AA10" s="6">
        <f t="shared" si="2"/>
        <v>2</v>
      </c>
      <c r="AB10" s="5">
        <f t="shared" si="2"/>
        <v>2</v>
      </c>
      <c r="AC10" s="1">
        <f t="shared" si="2"/>
        <v>2</v>
      </c>
      <c r="AD10" s="6">
        <f t="shared" si="2"/>
        <v>2</v>
      </c>
      <c r="AE10" s="5">
        <f t="shared" si="2"/>
        <v>2</v>
      </c>
      <c r="AF10" s="1">
        <f t="shared" si="2"/>
        <v>2</v>
      </c>
      <c r="AG10" s="6">
        <f t="shared" si="2"/>
        <v>2</v>
      </c>
      <c r="AI10">
        <v>7</v>
      </c>
      <c r="AJ10" s="5">
        <f t="shared" si="4"/>
        <v>6</v>
      </c>
      <c r="AK10" s="1">
        <f t="shared" si="3"/>
        <v>6</v>
      </c>
      <c r="AL10" s="6">
        <f t="shared" si="3"/>
        <v>6</v>
      </c>
      <c r="AM10" s="5">
        <f t="shared" si="3"/>
        <v>7</v>
      </c>
      <c r="AN10" s="1">
        <f t="shared" si="3"/>
        <v>7</v>
      </c>
      <c r="AO10" s="6">
        <f t="shared" si="3"/>
        <v>7</v>
      </c>
      <c r="AP10" s="5">
        <f t="shared" si="3"/>
        <v>8</v>
      </c>
      <c r="AQ10" s="1">
        <f t="shared" si="3"/>
        <v>8</v>
      </c>
      <c r="AR10" s="6">
        <f t="shared" si="3"/>
        <v>8</v>
      </c>
    </row>
    <row r="11" spans="2:44" ht="27.75" customHeight="1" thickBot="1" x14ac:dyDescent="0.3">
      <c r="B11">
        <v>8</v>
      </c>
      <c r="C11" s="7" t="str">
        <f t="shared" si="0"/>
        <v>80</v>
      </c>
      <c r="D11" s="8" t="str">
        <f t="shared" si="0"/>
        <v>81</v>
      </c>
      <c r="E11" s="9" t="str">
        <f t="shared" si="0"/>
        <v>82</v>
      </c>
      <c r="F11" s="7" t="str">
        <f t="shared" si="0"/>
        <v>83</v>
      </c>
      <c r="G11" s="8" t="str">
        <f t="shared" si="0"/>
        <v>84</v>
      </c>
      <c r="H11" s="9" t="str">
        <f t="shared" si="0"/>
        <v>85</v>
      </c>
      <c r="I11" s="7" t="str">
        <f t="shared" si="0"/>
        <v>86</v>
      </c>
      <c r="J11" s="8" t="str">
        <f t="shared" si="0"/>
        <v>87</v>
      </c>
      <c r="K11" s="9" t="str">
        <f t="shared" si="0"/>
        <v>88</v>
      </c>
      <c r="L11" s="10"/>
      <c r="M11">
        <v>8</v>
      </c>
      <c r="N11" s="7">
        <f t="shared" si="1"/>
        <v>0</v>
      </c>
      <c r="O11" s="8">
        <f t="shared" si="1"/>
        <v>0</v>
      </c>
      <c r="P11" s="9">
        <f t="shared" si="1"/>
        <v>0</v>
      </c>
      <c r="Q11" s="7">
        <f t="shared" si="1"/>
        <v>1</v>
      </c>
      <c r="R11" s="8">
        <f t="shared" si="1"/>
        <v>1</v>
      </c>
      <c r="S11" s="9">
        <f t="shared" si="1"/>
        <v>1</v>
      </c>
      <c r="T11" s="7">
        <f t="shared" si="1"/>
        <v>2</v>
      </c>
      <c r="U11" s="8">
        <f t="shared" si="1"/>
        <v>2</v>
      </c>
      <c r="V11" s="9">
        <f t="shared" si="1"/>
        <v>2</v>
      </c>
      <c r="X11">
        <v>8</v>
      </c>
      <c r="Y11" s="7">
        <f t="shared" si="2"/>
        <v>2</v>
      </c>
      <c r="Z11" s="8">
        <f t="shared" si="2"/>
        <v>2</v>
      </c>
      <c r="AA11" s="9">
        <f t="shared" si="2"/>
        <v>2</v>
      </c>
      <c r="AB11" s="7">
        <f t="shared" si="2"/>
        <v>2</v>
      </c>
      <c r="AC11" s="8">
        <f t="shared" si="2"/>
        <v>2</v>
      </c>
      <c r="AD11" s="9">
        <f t="shared" si="2"/>
        <v>2</v>
      </c>
      <c r="AE11" s="7">
        <f t="shared" si="2"/>
        <v>2</v>
      </c>
      <c r="AF11" s="8">
        <f t="shared" si="2"/>
        <v>2</v>
      </c>
      <c r="AG11" s="9">
        <f t="shared" si="2"/>
        <v>2</v>
      </c>
      <c r="AI11">
        <v>8</v>
      </c>
      <c r="AJ11" s="7">
        <f t="shared" si="4"/>
        <v>6</v>
      </c>
      <c r="AK11" s="8">
        <f t="shared" si="3"/>
        <v>6</v>
      </c>
      <c r="AL11" s="9">
        <f t="shared" si="3"/>
        <v>6</v>
      </c>
      <c r="AM11" s="7">
        <f t="shared" si="3"/>
        <v>7</v>
      </c>
      <c r="AN11" s="8">
        <f t="shared" si="3"/>
        <v>7</v>
      </c>
      <c r="AO11" s="9">
        <f t="shared" si="3"/>
        <v>7</v>
      </c>
      <c r="AP11" s="7">
        <f t="shared" si="3"/>
        <v>8</v>
      </c>
      <c r="AQ11" s="8">
        <f t="shared" si="3"/>
        <v>8</v>
      </c>
      <c r="AR11" s="9">
        <f t="shared" si="3"/>
        <v>8</v>
      </c>
    </row>
    <row r="37" ht="20.25" customHeight="1" x14ac:dyDescent="0.25"/>
  </sheetData>
  <mergeCells count="3">
    <mergeCell ref="Y1:AG1"/>
    <mergeCell ref="AJ1:AR1"/>
    <mergeCell ref="N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81CA-4406-4EA6-B425-D9D3F7DE0E79}">
  <dimension ref="A1:C96"/>
  <sheetViews>
    <sheetView tabSelected="1" workbookViewId="0">
      <selection activeCell="A22" sqref="A22"/>
    </sheetView>
  </sheetViews>
  <sheetFormatPr defaultRowHeight="15" x14ac:dyDescent="0.25"/>
  <cols>
    <col min="1" max="1" width="169" bestFit="1" customWidth="1"/>
    <col min="3" max="3" width="84.5703125" bestFit="1" customWidth="1"/>
  </cols>
  <sheetData>
    <row r="1" spans="1:3" x14ac:dyDescent="0.25">
      <c r="A1" t="s">
        <v>3</v>
      </c>
      <c r="C1" t="str">
        <f>RIGHT(A1,81)</f>
        <v>691734852423815796785296341237468519519372468846159273374981625158627934962543187</v>
      </c>
    </row>
    <row r="2" spans="1:3" x14ac:dyDescent="0.25">
      <c r="A2" t="s">
        <v>4</v>
      </c>
      <c r="C2" t="str">
        <f t="shared" ref="C2:C65" si="0">RIGHT(A2,81)</f>
        <v>375824619412796385968315427891567234523489761746231958687952143134678592259143876</v>
      </c>
    </row>
    <row r="3" spans="1:3" x14ac:dyDescent="0.25">
      <c r="A3" t="s">
        <v>5</v>
      </c>
      <c r="C3" t="str">
        <f t="shared" si="0"/>
        <v>643185927281397465795426813917548236328769541564231789139874652472653198856912374</v>
      </c>
    </row>
    <row r="4" spans="1:3" x14ac:dyDescent="0.25">
      <c r="A4" t="s">
        <v>6</v>
      </c>
      <c r="C4" t="str">
        <f t="shared" si="0"/>
        <v>163278549958364172742591683271843956639157428485629317324985761516732894897416235</v>
      </c>
    </row>
    <row r="5" spans="1:3" x14ac:dyDescent="0.25">
      <c r="A5" t="s">
        <v>7</v>
      </c>
      <c r="C5" t="str">
        <f t="shared" si="0"/>
        <v>734125689265839471198467352473296518829351764651748923347612895982573146516984237</v>
      </c>
    </row>
    <row r="6" spans="1:3" x14ac:dyDescent="0.25">
      <c r="A6" t="s">
        <v>8</v>
      </c>
      <c r="C6" t="str">
        <f t="shared" si="0"/>
        <v>347159286862473915519286374973625148681947532425318697294761853738592461156834729</v>
      </c>
    </row>
    <row r="7" spans="1:3" x14ac:dyDescent="0.25">
      <c r="A7" t="s">
        <v>9</v>
      </c>
      <c r="C7" t="str">
        <f t="shared" si="0"/>
        <v>974563128216748359358219764835697412761452893429831675183975246692184537547326981</v>
      </c>
    </row>
    <row r="8" spans="1:3" x14ac:dyDescent="0.25">
      <c r="A8" t="s">
        <v>10</v>
      </c>
      <c r="C8" t="str">
        <f t="shared" si="0"/>
        <v>879514236132697485654328179746932851215846397398751642563289714487165923921473568</v>
      </c>
    </row>
    <row r="9" spans="1:3" x14ac:dyDescent="0.25">
      <c r="A9" t="s">
        <v>11</v>
      </c>
      <c r="C9" t="str">
        <f t="shared" si="0"/>
        <v>746391852325687941198245763562978134437152698981436527874563219613829475259714386</v>
      </c>
    </row>
    <row r="10" spans="1:3" x14ac:dyDescent="0.25">
      <c r="A10" t="s">
        <v>12</v>
      </c>
      <c r="C10" t="str">
        <f t="shared" si="0"/>
        <v>965128437842793615137546298356219784478365921291874563723951846514682379689437152</v>
      </c>
    </row>
    <row r="11" spans="1:3" x14ac:dyDescent="0.25">
      <c r="A11" t="s">
        <v>13</v>
      </c>
      <c r="C11" t="str">
        <f t="shared" si="0"/>
        <v>493687251726154839815329476579431628684792315231865947347918562962573184158246793</v>
      </c>
    </row>
    <row r="12" spans="1:3" x14ac:dyDescent="0.25">
      <c r="A12" t="s">
        <v>14</v>
      </c>
      <c r="C12" t="str">
        <f t="shared" si="0"/>
        <v>162358947439271568758649123923486751871925634645137892286793415594812376317564289</v>
      </c>
    </row>
    <row r="13" spans="1:3" x14ac:dyDescent="0.25">
      <c r="A13" t="s">
        <v>15</v>
      </c>
      <c r="C13" t="str">
        <f t="shared" si="0"/>
        <v>928517346617349852345682179731824965584796213296135487152463798473958621869271534</v>
      </c>
    </row>
    <row r="14" spans="1:3" x14ac:dyDescent="0.25">
      <c r="A14" t="s">
        <v>16</v>
      </c>
      <c r="C14" t="str">
        <f t="shared" si="0"/>
        <v>576829143218437956943165872761392584425618397839574621182753469694281735357946218</v>
      </c>
    </row>
    <row r="15" spans="1:3" x14ac:dyDescent="0.25">
      <c r="A15" t="s">
        <v>17</v>
      </c>
      <c r="C15" t="str">
        <f t="shared" si="0"/>
        <v>471836925562941873938257461786419532295368147143725689319674258824593716657182394</v>
      </c>
    </row>
    <row r="16" spans="1:3" x14ac:dyDescent="0.25">
      <c r="A16" t="s">
        <v>18</v>
      </c>
      <c r="C16" t="str">
        <f t="shared" si="0"/>
        <v>824539617761284593539716284678125349493678125152943768215497836986352471347861952</v>
      </c>
    </row>
    <row r="17" spans="1:3" x14ac:dyDescent="0.25">
      <c r="A17" t="s">
        <v>19</v>
      </c>
      <c r="C17" t="str">
        <f t="shared" si="0"/>
        <v>478916325251438976396527841867395412925741638143682597789164253532879164614253789</v>
      </c>
    </row>
    <row r="18" spans="1:3" x14ac:dyDescent="0.25">
      <c r="A18" t="s">
        <v>20</v>
      </c>
      <c r="C18" t="str">
        <f t="shared" si="0"/>
        <v>897543261641827539532691784176932458485716923923485176264359817318274695759168342</v>
      </c>
    </row>
    <row r="19" spans="1:3" x14ac:dyDescent="0.25">
      <c r="A19" t="s">
        <v>21</v>
      </c>
      <c r="C19" t="str">
        <f t="shared" si="0"/>
        <v>158947326946352871237681549793215468485763192621498735864179253319524687572836914</v>
      </c>
    </row>
    <row r="20" spans="1:3" x14ac:dyDescent="0.25">
      <c r="A20" t="s">
        <v>22</v>
      </c>
      <c r="C20" t="str">
        <f t="shared" si="0"/>
        <v>354179268986325147127468593762543819531892476849716325493681752278954631615237984</v>
      </c>
    </row>
    <row r="21" spans="1:3" x14ac:dyDescent="0.25">
      <c r="A21" t="s">
        <v>23</v>
      </c>
      <c r="C21" t="str">
        <f t="shared" si="0"/>
        <v>961375842832964571574182396196548723385217964427639158659823417248791635713456289</v>
      </c>
    </row>
    <row r="22" spans="1:3" x14ac:dyDescent="0.25">
      <c r="A22" t="s">
        <v>24</v>
      </c>
      <c r="C22" t="str">
        <f t="shared" si="0"/>
        <v>163457298729831645458962731597218463614573829382694157836745912245189376971326584</v>
      </c>
    </row>
    <row r="23" spans="1:3" x14ac:dyDescent="0.25">
      <c r="A23" t="s">
        <v>25</v>
      </c>
      <c r="C23" t="str">
        <f t="shared" si="0"/>
        <v>673152984958463217412897356729684135865319742341725698234978561596241873187536429</v>
      </c>
    </row>
    <row r="24" spans="1:3" x14ac:dyDescent="0.25">
      <c r="A24" t="s">
        <v>26</v>
      </c>
      <c r="C24" t="str">
        <f t="shared" si="0"/>
        <v>847295136526143978193768524465319287932876451718524693381652749274981365659437812</v>
      </c>
    </row>
    <row r="25" spans="1:3" x14ac:dyDescent="0.25">
      <c r="A25" t="s">
        <v>27</v>
      </c>
      <c r="C25" t="str">
        <f t="shared" si="0"/>
        <v>329516874846729315715843926238457691671392458594681732957164283482935167163278549</v>
      </c>
    </row>
    <row r="26" spans="1:3" x14ac:dyDescent="0.25">
      <c r="A26" t="s">
        <v>28</v>
      </c>
      <c r="C26" t="str">
        <f t="shared" si="0"/>
        <v>186235479472619358593748216837951642265473981941826537319582764654197823728364195</v>
      </c>
    </row>
    <row r="27" spans="1:3" x14ac:dyDescent="0.25">
      <c r="A27" t="s">
        <v>29</v>
      </c>
      <c r="C27" t="str">
        <f t="shared" si="0"/>
        <v>948715236736892514251634978365941827189267453472583691813459762524376189697128345</v>
      </c>
    </row>
    <row r="28" spans="1:3" x14ac:dyDescent="0.25">
      <c r="A28" t="s">
        <v>30</v>
      </c>
      <c r="C28" t="str">
        <f t="shared" si="0"/>
        <v>246871395539246781718935426127654839384719562695382174861427953953168247472593618</v>
      </c>
    </row>
    <row r="29" spans="1:3" x14ac:dyDescent="0.25">
      <c r="A29" t="s">
        <v>31</v>
      </c>
      <c r="C29" t="str">
        <f t="shared" si="0"/>
        <v>146852973579143628823769154218935467794681235635274819982317546351496782467528391</v>
      </c>
    </row>
    <row r="30" spans="1:3" x14ac:dyDescent="0.25">
      <c r="A30" t="s">
        <v>32</v>
      </c>
      <c r="C30" t="str">
        <f t="shared" si="0"/>
        <v>791284536345769218268513974957436821814972653623158749472691385139825467586347192</v>
      </c>
    </row>
    <row r="31" spans="1:3" x14ac:dyDescent="0.25">
      <c r="A31" t="s">
        <v>33</v>
      </c>
      <c r="C31" t="str">
        <f t="shared" si="0"/>
        <v>963724185152638947478195362296871453847953216315246879581362794724519638639487521</v>
      </c>
    </row>
    <row r="32" spans="1:3" x14ac:dyDescent="0.25">
      <c r="A32" t="s">
        <v>34</v>
      </c>
      <c r="C32" t="str">
        <f t="shared" si="0"/>
        <v>368179452214536798957842631529417863681293547743658219892365174176924385435781926</v>
      </c>
    </row>
    <row r="33" spans="1:3" x14ac:dyDescent="0.25">
      <c r="A33" t="s">
        <v>35</v>
      </c>
      <c r="C33" t="str">
        <f t="shared" si="0"/>
        <v>489573162261498735357621984692354817875162493143987256736849521914235678528716349</v>
      </c>
    </row>
    <row r="34" spans="1:3" x14ac:dyDescent="0.25">
      <c r="A34" t="s">
        <v>36</v>
      </c>
      <c r="C34" t="str">
        <f t="shared" si="0"/>
        <v>864351279512879364739642518956483127127965483348127956683514792295736841471298635</v>
      </c>
    </row>
    <row r="35" spans="1:3" x14ac:dyDescent="0.25">
      <c r="A35" t="s">
        <v>37</v>
      </c>
      <c r="C35" t="str">
        <f t="shared" si="0"/>
        <v>546371982928465173731928456395816724287594631614237895853149267472683519169752348</v>
      </c>
    </row>
    <row r="36" spans="1:3" x14ac:dyDescent="0.25">
      <c r="A36" t="s">
        <v>38</v>
      </c>
      <c r="C36" t="str">
        <f t="shared" si="0"/>
        <v>743198562512364879986572314829736451435821697167459283358947126271683945694215738</v>
      </c>
    </row>
    <row r="37" spans="1:3" x14ac:dyDescent="0.25">
      <c r="A37" t="s">
        <v>39</v>
      </c>
      <c r="C37" t="str">
        <f t="shared" si="0"/>
        <v>756132849894576321231849567479213658618457293523968714345681972182795436967324185</v>
      </c>
    </row>
    <row r="38" spans="1:3" x14ac:dyDescent="0.25">
      <c r="A38" t="s">
        <v>40</v>
      </c>
      <c r="C38" t="str">
        <f t="shared" si="0"/>
        <v>237964581695381274481752369563247918978513426124698735359826147842175693716439852</v>
      </c>
    </row>
    <row r="39" spans="1:3" x14ac:dyDescent="0.25">
      <c r="A39" t="s">
        <v>41</v>
      </c>
      <c r="C39" t="str">
        <f t="shared" si="0"/>
        <v>614358729723469518859712364175284936432976185986135247298543671367891452541627893</v>
      </c>
    </row>
    <row r="40" spans="1:3" x14ac:dyDescent="0.25">
      <c r="A40" t="s">
        <v>42</v>
      </c>
      <c r="C40" t="str">
        <f t="shared" si="0"/>
        <v>731569824589234716462178593916853472824617935375492681297345168648921357153786249</v>
      </c>
    </row>
    <row r="41" spans="1:3" x14ac:dyDescent="0.25">
      <c r="A41" t="s">
        <v>43</v>
      </c>
      <c r="C41" t="str">
        <f t="shared" si="0"/>
        <v>746192835928635741531487926357819264269374158814526397185243679692751483473968512</v>
      </c>
    </row>
    <row r="42" spans="1:3" x14ac:dyDescent="0.25">
      <c r="A42" t="s">
        <v>44</v>
      </c>
      <c r="C42" t="str">
        <f t="shared" si="0"/>
        <v>631948572594217836872536914159473628428691357367852149246385791913764285785129463</v>
      </c>
    </row>
    <row r="43" spans="1:3" x14ac:dyDescent="0.25">
      <c r="A43" t="s">
        <v>45</v>
      </c>
      <c r="C43" t="str">
        <f t="shared" si="0"/>
        <v>175396842892745613463218759589637421247951386316824975921473568758169234634582197</v>
      </c>
    </row>
    <row r="44" spans="1:3" x14ac:dyDescent="0.25">
      <c r="A44" t="s">
        <v>46</v>
      </c>
      <c r="C44" t="str">
        <f t="shared" si="0"/>
        <v>987631452652849173341275869825397641436158297719426385278963514564712938193584726</v>
      </c>
    </row>
    <row r="45" spans="1:3" x14ac:dyDescent="0.25">
      <c r="A45" t="s">
        <v>47</v>
      </c>
      <c r="C45" t="str">
        <f t="shared" si="0"/>
        <v>912637548854129637763458291685942173471385962239761485398516724546273819127894356</v>
      </c>
    </row>
    <row r="46" spans="1:3" x14ac:dyDescent="0.25">
      <c r="A46" t="s">
        <v>48</v>
      </c>
      <c r="C46" t="str">
        <f t="shared" si="0"/>
        <v>794615823183249675265837491829573164436182957517964382642358719358791246971426538</v>
      </c>
    </row>
    <row r="47" spans="1:3" x14ac:dyDescent="0.25">
      <c r="A47" t="s">
        <v>49</v>
      </c>
      <c r="C47" t="str">
        <f t="shared" si="0"/>
        <v>498153672673289154521476398265317849187694523934528761316945287842761935759832416</v>
      </c>
    </row>
    <row r="48" spans="1:3" x14ac:dyDescent="0.25">
      <c r="A48" t="s">
        <v>50</v>
      </c>
      <c r="C48" t="str">
        <f t="shared" si="0"/>
        <v>183672459792534861654918723437826915518493672926751384341267598869145237275389146</v>
      </c>
    </row>
    <row r="49" spans="1:3" x14ac:dyDescent="0.25">
      <c r="A49" t="s">
        <v>51</v>
      </c>
      <c r="C49" t="str">
        <f t="shared" si="0"/>
        <v>148359672526847193793126584975682341461593827832714965389475216254961738617238459</v>
      </c>
    </row>
    <row r="50" spans="1:3" x14ac:dyDescent="0.25">
      <c r="A50" t="s">
        <v>52</v>
      </c>
      <c r="C50" t="str">
        <f t="shared" si="0"/>
        <v>923764815578123469614859732736518924892346157451972386287691543345287691169435278</v>
      </c>
    </row>
    <row r="51" spans="1:3" x14ac:dyDescent="0.25">
      <c r="A51" t="s">
        <v>53</v>
      </c>
      <c r="C51" t="str">
        <f t="shared" si="0"/>
        <v>123759846947816352856234917465391728378625491291487563719568234634972185582143679</v>
      </c>
    </row>
    <row r="52" spans="1:3" x14ac:dyDescent="0.25">
      <c r="A52" t="s">
        <v>54</v>
      </c>
      <c r="C52" t="str">
        <f t="shared" si="0"/>
        <v>576198243893274165421653789967812534345769821182435697639521478754386912218947356</v>
      </c>
    </row>
    <row r="53" spans="1:3" x14ac:dyDescent="0.25">
      <c r="A53" t="s">
        <v>55</v>
      </c>
      <c r="C53" t="str">
        <f t="shared" si="0"/>
        <v>643178925219453678857926341591632487468791253372584169125347896986215734734869512</v>
      </c>
    </row>
    <row r="54" spans="1:3" x14ac:dyDescent="0.25">
      <c r="A54" t="s">
        <v>56</v>
      </c>
      <c r="C54" t="str">
        <f t="shared" si="0"/>
        <v>618275349493186275527349618376958421259714863841623597185492736762531984934867152</v>
      </c>
    </row>
    <row r="55" spans="1:3" x14ac:dyDescent="0.25">
      <c r="A55" t="s">
        <v>57</v>
      </c>
      <c r="C55" t="str">
        <f t="shared" si="0"/>
        <v>427159638986423751351867924163948275798512463542736189679384512235691847814275396</v>
      </c>
    </row>
    <row r="56" spans="1:3" x14ac:dyDescent="0.25">
      <c r="A56" t="s">
        <v>58</v>
      </c>
      <c r="C56" t="str">
        <f t="shared" si="0"/>
        <v>145693728627481935893572614586217493974835162312964587438159276269748351751326849</v>
      </c>
    </row>
    <row r="57" spans="1:3" x14ac:dyDescent="0.25">
      <c r="A57" t="s">
        <v>59</v>
      </c>
      <c r="C57" t="str">
        <f t="shared" si="0"/>
        <v>571264389936178425284593176759821634642357891318649752193485267825716943467932518</v>
      </c>
    </row>
    <row r="58" spans="1:3" x14ac:dyDescent="0.25">
      <c r="A58" t="s">
        <v>60</v>
      </c>
      <c r="C58" t="str">
        <f t="shared" si="0"/>
        <v>647351289839472615215689473964725138728134596153968742496213857382547961571896324</v>
      </c>
    </row>
    <row r="59" spans="1:3" x14ac:dyDescent="0.25">
      <c r="A59" t="s">
        <v>61</v>
      </c>
      <c r="C59" t="str">
        <f t="shared" si="0"/>
        <v>389461725524387196671592438713246859495738612862159374936875241157624983248913567</v>
      </c>
    </row>
    <row r="60" spans="1:3" x14ac:dyDescent="0.25">
      <c r="A60" t="s">
        <v>62</v>
      </c>
      <c r="C60" t="str">
        <f t="shared" si="0"/>
        <v>346918752782345169915627483178593624564281397293476815457169238629834571831752946</v>
      </c>
    </row>
    <row r="61" spans="1:3" x14ac:dyDescent="0.25">
      <c r="A61" t="s">
        <v>63</v>
      </c>
      <c r="C61" t="str">
        <f t="shared" si="0"/>
        <v>461759832385412697927683415639874521154326978872195346716948253593267184248531769</v>
      </c>
    </row>
    <row r="62" spans="1:3" x14ac:dyDescent="0.25">
      <c r="A62" t="s">
        <v>64</v>
      </c>
      <c r="C62" t="str">
        <f t="shared" si="0"/>
        <v>683741592512938467497265183874126359136594728925873641769352814241687935358419276</v>
      </c>
    </row>
    <row r="63" spans="1:3" x14ac:dyDescent="0.25">
      <c r="A63" t="s">
        <v>65</v>
      </c>
      <c r="C63" t="str">
        <f t="shared" si="0"/>
        <v>216739584985214763734586129142953876897461352563827491678342915451698237329175648</v>
      </c>
    </row>
    <row r="64" spans="1:3" x14ac:dyDescent="0.25">
      <c r="A64" t="s">
        <v>66</v>
      </c>
      <c r="C64" t="str">
        <f t="shared" si="0"/>
        <v>372548691596321874481697235265789143834215967719463582927854316153976428648132759</v>
      </c>
    </row>
    <row r="65" spans="1:3" x14ac:dyDescent="0.25">
      <c r="A65" t="s">
        <v>67</v>
      </c>
      <c r="C65" t="str">
        <f t="shared" si="0"/>
        <v>485127963639854217721396584298465731143978625567213498976531842812749356354682179</v>
      </c>
    </row>
    <row r="66" spans="1:3" x14ac:dyDescent="0.25">
      <c r="A66" t="s">
        <v>68</v>
      </c>
      <c r="C66" t="str">
        <f t="shared" ref="C66:C96" si="1">RIGHT(A66,81)</f>
        <v>748632951965871324312495768274183695586927413139546287891764532627358149453219876</v>
      </c>
    </row>
    <row r="67" spans="1:3" x14ac:dyDescent="0.25">
      <c r="A67" t="s">
        <v>69</v>
      </c>
      <c r="C67" t="str">
        <f t="shared" si="1"/>
        <v>476853129895261347123974856518726934239148675647395281981537462354612798762489513</v>
      </c>
    </row>
    <row r="68" spans="1:3" x14ac:dyDescent="0.25">
      <c r="A68" t="s">
        <v>70</v>
      </c>
      <c r="C68" t="str">
        <f t="shared" si="1"/>
        <v>572364189638195724941827365426583971159742638783619452397458216265971843814236597</v>
      </c>
    </row>
    <row r="69" spans="1:3" x14ac:dyDescent="0.25">
      <c r="A69" t="s">
        <v>71</v>
      </c>
      <c r="C69" t="str">
        <f t="shared" si="1"/>
        <v>265487139341695827879312456926574318583169742714238965692741583137856294458923671</v>
      </c>
    </row>
    <row r="70" spans="1:3" x14ac:dyDescent="0.25">
      <c r="A70" t="s">
        <v>72</v>
      </c>
      <c r="C70" t="str">
        <f t="shared" si="1"/>
        <v>126984537793526184548731269317495628452678913689312745931247856864159372275863491</v>
      </c>
    </row>
    <row r="71" spans="1:3" x14ac:dyDescent="0.25">
      <c r="A71" t="s">
        <v>73</v>
      </c>
      <c r="C71" t="str">
        <f t="shared" si="1"/>
        <v>817563924542917638369284517476825193253491786198736452784152369935648271621379845</v>
      </c>
    </row>
    <row r="72" spans="1:3" x14ac:dyDescent="0.25">
      <c r="A72" t="s">
        <v>74</v>
      </c>
      <c r="C72" t="str">
        <f t="shared" si="1"/>
        <v>897436125153289674642157893385741269726895341419623587534968712261374958978512436</v>
      </c>
    </row>
    <row r="73" spans="1:3" x14ac:dyDescent="0.25">
      <c r="A73" t="s">
        <v>75</v>
      </c>
      <c r="C73" t="str">
        <f t="shared" si="1"/>
        <v>692135478384729561715648329523961847948572136176483295869314752237856914451297683</v>
      </c>
    </row>
    <row r="74" spans="1:3" x14ac:dyDescent="0.25">
      <c r="A74" t="s">
        <v>76</v>
      </c>
      <c r="C74" t="str">
        <f t="shared" si="1"/>
        <v>238419567679523814145768923891347652362195748457286139984631275726854391513972486</v>
      </c>
    </row>
    <row r="75" spans="1:3" x14ac:dyDescent="0.25">
      <c r="A75" t="s">
        <v>77</v>
      </c>
      <c r="C75" t="str">
        <f t="shared" si="1"/>
        <v>854127639679348152312596487945261378287435961163879245498652713731984526526713894</v>
      </c>
    </row>
    <row r="76" spans="1:3" x14ac:dyDescent="0.25">
      <c r="A76" t="s">
        <v>78</v>
      </c>
      <c r="C76" t="str">
        <f t="shared" si="1"/>
        <v>214759863937682514568413279149576328723894651856321947372168495681945732495237186</v>
      </c>
    </row>
    <row r="77" spans="1:3" x14ac:dyDescent="0.25">
      <c r="A77" t="s">
        <v>79</v>
      </c>
      <c r="C77" t="str">
        <f t="shared" si="1"/>
        <v>674129835835746912912835467157384296293657148486912573529473681741268359368591724</v>
      </c>
    </row>
    <row r="78" spans="1:3" x14ac:dyDescent="0.25">
      <c r="A78" t="s">
        <v>80</v>
      </c>
      <c r="C78" t="str">
        <f t="shared" si="1"/>
        <v>847125639263974815591683472685792143124368957379451286412536798958247361736819524</v>
      </c>
    </row>
    <row r="79" spans="1:3" x14ac:dyDescent="0.25">
      <c r="A79" t="s">
        <v>81</v>
      </c>
      <c r="C79" t="str">
        <f t="shared" si="1"/>
        <v>591682734264573819783491265176835492849217653325964178938726541652149387417358926</v>
      </c>
    </row>
    <row r="80" spans="1:3" x14ac:dyDescent="0.25">
      <c r="A80" t="s">
        <v>82</v>
      </c>
      <c r="C80" t="str">
        <f t="shared" si="1"/>
        <v>623745891419836257758192364245917683376584129891623745937258416584361972162479538</v>
      </c>
    </row>
    <row r="81" spans="1:3" x14ac:dyDescent="0.25">
      <c r="A81" t="s">
        <v>83</v>
      </c>
      <c r="C81" t="str">
        <f t="shared" si="1"/>
        <v>592483671467219583831675249715894326246531798983726154354967812178342965629158437</v>
      </c>
    </row>
    <row r="82" spans="1:3" x14ac:dyDescent="0.25">
      <c r="A82" t="s">
        <v>84</v>
      </c>
      <c r="C82" t="str">
        <f t="shared" si="1"/>
        <v>827659413415832796963417852279385641354196278186274539798523164541968327632741985</v>
      </c>
    </row>
    <row r="83" spans="1:3" x14ac:dyDescent="0.25">
      <c r="A83" t="s">
        <v>85</v>
      </c>
      <c r="C83" t="str">
        <f t="shared" si="1"/>
        <v>395618427467259318281374695672983541938145762154762839516427983843591276729836154</v>
      </c>
    </row>
    <row r="84" spans="1:3" x14ac:dyDescent="0.25">
      <c r="A84" t="s">
        <v>86</v>
      </c>
      <c r="C84" t="str">
        <f t="shared" si="1"/>
        <v>526349781487612395139875642671583429953124876248967513712436958865791234394258167</v>
      </c>
    </row>
    <row r="85" spans="1:3" x14ac:dyDescent="0.25">
      <c r="A85" t="s">
        <v>87</v>
      </c>
      <c r="C85" t="str">
        <f t="shared" si="1"/>
        <v>213845796986731245457269138194658372538472961672193584341587629829316457765924813</v>
      </c>
    </row>
    <row r="86" spans="1:3" x14ac:dyDescent="0.25">
      <c r="A86" t="s">
        <v>88</v>
      </c>
      <c r="C86" t="str">
        <f t="shared" si="1"/>
        <v>357296148914387625862514937638952714791468352245731896123875469586149273479623581</v>
      </c>
    </row>
    <row r="87" spans="1:3" x14ac:dyDescent="0.25">
      <c r="A87" t="s">
        <v>89</v>
      </c>
      <c r="C87" t="str">
        <f t="shared" si="1"/>
        <v>236459718187362549954781362612835974493176285578294136841527693365918427729643851</v>
      </c>
    </row>
    <row r="88" spans="1:3" x14ac:dyDescent="0.25">
      <c r="A88" t="s">
        <v>90</v>
      </c>
      <c r="C88" t="str">
        <f t="shared" si="1"/>
        <v>127348956594671832638925174465839217782164395319257648973482561251796483846513729</v>
      </c>
    </row>
    <row r="89" spans="1:3" x14ac:dyDescent="0.25">
      <c r="A89" t="s">
        <v>91</v>
      </c>
      <c r="C89" t="str">
        <f t="shared" si="1"/>
        <v>276945813985312467314768295853429176627531984491687352549173628162854739738296541</v>
      </c>
    </row>
    <row r="90" spans="1:3" x14ac:dyDescent="0.25">
      <c r="A90" t="s">
        <v>92</v>
      </c>
      <c r="C90" t="str">
        <f t="shared" si="1"/>
        <v>251793864498126375376458291945867132127345986683912547569284713832671459714539628</v>
      </c>
    </row>
    <row r="91" spans="1:3" x14ac:dyDescent="0.25">
      <c r="A91" t="s">
        <v>93</v>
      </c>
      <c r="C91" t="str">
        <f t="shared" si="1"/>
        <v>273845169619237584485961237531796428942583716768124953356472891824619375197358642</v>
      </c>
    </row>
    <row r="92" spans="1:3" x14ac:dyDescent="0.25">
      <c r="A92" t="s">
        <v>94</v>
      </c>
      <c r="C92" t="str">
        <f t="shared" si="1"/>
        <v>769245381318976452254183697125839764986714235473562918637451829542698173891327546</v>
      </c>
    </row>
    <row r="93" spans="1:3" x14ac:dyDescent="0.25">
      <c r="A93" t="s">
        <v>95</v>
      </c>
      <c r="C93" t="str">
        <f t="shared" si="1"/>
        <v>849327516376514982512986743958132674261478359437695821793841265125769438684253197</v>
      </c>
    </row>
    <row r="94" spans="1:3" x14ac:dyDescent="0.25">
      <c r="A94" t="s">
        <v>96</v>
      </c>
      <c r="C94" t="str">
        <f t="shared" si="1"/>
        <v>217836954435291876689574213374962581921358467568147329156489732793625148842713695</v>
      </c>
    </row>
    <row r="95" spans="1:3" x14ac:dyDescent="0.25">
      <c r="A95" t="s">
        <v>97</v>
      </c>
      <c r="C95" t="str">
        <f t="shared" si="1"/>
        <v>765924813293816745814735962941357286526481397387269451459173628678542139132698574</v>
      </c>
    </row>
    <row r="96" spans="1:3" x14ac:dyDescent="0.25">
      <c r="A96" t="s">
        <v>98</v>
      </c>
      <c r="C96" t="str">
        <f t="shared" si="1"/>
        <v>387456219941823765265917438752364981438591627196782543874635192519248376623179854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2020-11-07T19:20:54Z</dcterms:created>
  <dcterms:modified xsi:type="dcterms:W3CDTF">2020-11-07T21:15:33Z</dcterms:modified>
</cp:coreProperties>
</file>