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30106c9d33d0e4/Desktop/"/>
    </mc:Choice>
  </mc:AlternateContent>
  <xr:revisionPtr revIDLastSave="0" documentId="8_{E4312158-D437-4065-AD2F-965D11050350}" xr6:coauthVersionLast="47" xr6:coauthVersionMax="47" xr10:uidLastSave="{00000000-0000-0000-0000-000000000000}"/>
  <bookViews>
    <workbookView xWindow="-120" yWindow="-120" windowWidth="29040" windowHeight="15720" xr2:uid="{142C0EDA-50E3-4BE0-8A2F-3BD00EE481E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Dacian Peng</author>
  </authors>
  <commentList>
    <comment ref="A1" authorId="0" shapeId="0" xr:uid="{8225CC4F-C43D-4CB8-AB8F-2D93BF9EF03B}">
      <text>
        <r>
          <rPr>
            <b/>
            <sz val="9"/>
            <color indexed="81"/>
            <rFont val="Tahoma"/>
            <family val="2"/>
          </rPr>
          <t>yVjpCgZpNvOHlEoAN60+iXcNR8qcjD2afR3U+XlDrUTEX5W5KWYQZl2WlS6znR8JdtRv8fy9hcGzGgX1t8jwbDwAx0EUQZsw3ZWNu8RJYhGO4TcQ9l1JkQHbe3Y9+FG0Tmzb5nAqIClWWKfYkQKr3MJKTcAs+yVqfeT39bIIKGKYSvRsiO/gFUZ8jYlhxhOa2zF/g6J+SAs0gVuflazBtVY/0g0qg+F1miFGm94reygFUp9pWCg/Vt2+rvqG5UoHguUI11/q7oVYR/LXekZUB7Sl2mhw+LnKFBVopdEfvQfG9kg+Qogcf11PA365ykcnMZKrM9ZBAar2BK48w5x9E4rtBRiDu/IqkxO2d/njGM7q5SnhRw7quILQZSstCrUbi9/a/I7lzj+4XCchGTcCYHag5ERREprru3Z4gLG0XaxY+hq5ItMHYjFCDBkn0nf1uYaGlCIv6Pbbk0flfC0ueDBm3Za7QYVJFeI54lgcDWJxwPtTh/cBRmHzTABeJV0NRT06SS6Q6VKSOqbreg1bzuHjAYxNDmuIlPKt3wQtAcOsuLpJUpHlakh1wjJw+HwCGcXCHDKJzos5P4oYd8/YJg3pgcnmsVnPe+4mlCxmfA/huICe/SkiZCDN7g4dfz/ujSbrPvXOCdtvuM02uhedpPpt6ckGEnDEpckXrFXDebGt+UH3J1cq96Ed0XosrqAIvxlQT68SM4PlhkLbq3RMqO3kKAtyZmaNxN43+mZJaVEF9oVShKq9TAyITnGi2dnwoarDs3WpV1F21qSq9yTiWkgfTXVqlIcKp1ffqcRO6qWyL17J5ade4cCCsoAGusTK240N7a0hDxbgxC43W9aCuG7sxCx6RfFiU2lA2XRcSkQ403+LUa+gTh510x4bMXKH</t>
        </r>
      </text>
    </comment>
  </commentList>
</comments>
</file>

<file path=xl/sharedStrings.xml><?xml version="1.0" encoding="utf-8"?>
<sst xmlns="http://schemas.openxmlformats.org/spreadsheetml/2006/main" count="10" uniqueCount="8">
  <si>
    <t>收盘价</t>
  </si>
  <si>
    <t>L01623.CSI</t>
  </si>
  <si>
    <t>000103.SH</t>
  </si>
  <si>
    <t>H30074.CSI</t>
  </si>
  <si>
    <t>300家庭耐用全收益</t>
  </si>
  <si>
    <t>沪消费品</t>
  </si>
  <si>
    <t>中证服务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</si>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</sst>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sz val="11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Fill="1" applyBorder="1"/>
    <xf numFmtId="49" fontId="1" fillId="0" borderId="0" xfId="0" applyNumberFormat="1" applyFont="1" applyFill="1" applyBorder="1"/>
    <xf numFmtId="4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HQ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F01B-DA1B-4B3C-9F00-59E4B18ED15F}">
  <dimension ref="A1:E3055"/>
  <sheetViews>
    <sheetView tabSelected="1" workbookViewId="0"/>
  </sheetViews>
  <sheetFormatPr defaultRowHeight="14.25" x14ac:dyDescent="0.2"/>
  <sheetData>
    <row r="1" spans="1:5" x14ac:dyDescent="0.2">
      <c r="A1" t="str">
        <f>[1]!EM_HQ_N("L01623.CSI,000103.SH,H30074.CSI","CLOSE","2010-01-01","N","Period=1,AdjustFlag=1,Type=1,CalendarType=1,Market=CNSESH,DealType=3,Layout1=1,Layout2=0,Order=0,DateType=0")</f>
        <v>历史行情</v>
      </c>
    </row>
    <row r="2" spans="1:5" x14ac:dyDescent="0.2">
      <c r="A2" s="1"/>
      <c r="B2" t="s">
        <v>0</v>
      </c>
      <c r="C2" t="s">
        <v>0</v>
      </c>
      <c r="D2" t="s">
        <v>0</v>
      </c>
    </row>
    <row r="3" spans="1:5" x14ac:dyDescent="0.2">
      <c r="A3" s="2"/>
      <c r="B3" s="3" t="s">
        <v>1</v>
      </c>
      <c r="C3" s="3" t="s">
        <v>2</v>
      </c>
      <c r="D3" s="3" t="s">
        <v>3</v>
      </c>
      <c r="E3" s="3"/>
    </row>
    <row r="4" spans="1:5" x14ac:dyDescent="0.2">
      <c r="A4" s="1"/>
      <c r="B4" t="s">
        <v>4</v>
      </c>
      <c r="C4" t="s">
        <v>5</v>
      </c>
      <c r="D4" t="s">
        <v>6</v>
      </c>
    </row>
    <row r="5" spans="1:5" x14ac:dyDescent="0.2">
      <c r="A5" s="1">
        <v>40182</v>
      </c>
    </row>
    <row r="6" spans="1:5" x14ac:dyDescent="0.2">
      <c r="A6" s="1">
        <v>40183</v>
      </c>
    </row>
    <row r="7" spans="1:5" x14ac:dyDescent="0.2">
      <c r="A7" s="1">
        <v>40184</v>
      </c>
    </row>
    <row r="8" spans="1:5" x14ac:dyDescent="0.2">
      <c r="A8" s="1">
        <v>40185</v>
      </c>
    </row>
    <row r="9" spans="1:5" x14ac:dyDescent="0.2">
      <c r="A9" s="1">
        <v>40186</v>
      </c>
    </row>
    <row r="10" spans="1:5" x14ac:dyDescent="0.2">
      <c r="A10" s="1">
        <v>40189</v>
      </c>
    </row>
    <row r="11" spans="1:5" x14ac:dyDescent="0.2">
      <c r="A11" s="1">
        <v>40190</v>
      </c>
    </row>
    <row r="12" spans="1:5" x14ac:dyDescent="0.2">
      <c r="A12" s="1">
        <v>40191</v>
      </c>
    </row>
    <row r="13" spans="1:5" x14ac:dyDescent="0.2">
      <c r="A13" s="1">
        <v>40192</v>
      </c>
    </row>
    <row r="14" spans="1:5" x14ac:dyDescent="0.2">
      <c r="A14" s="1">
        <v>40193</v>
      </c>
    </row>
    <row r="15" spans="1:5" x14ac:dyDescent="0.2">
      <c r="A15" s="1">
        <v>40196</v>
      </c>
    </row>
    <row r="16" spans="1:5" x14ac:dyDescent="0.2">
      <c r="A16" s="1">
        <v>40197</v>
      </c>
    </row>
    <row r="17" spans="1:1" x14ac:dyDescent="0.2">
      <c r="A17" s="1">
        <v>40198</v>
      </c>
    </row>
    <row r="18" spans="1:1" x14ac:dyDescent="0.2">
      <c r="A18" s="1">
        <v>40199</v>
      </c>
    </row>
    <row r="19" spans="1:1" x14ac:dyDescent="0.2">
      <c r="A19" s="1">
        <v>40200</v>
      </c>
    </row>
    <row r="20" spans="1:1" x14ac:dyDescent="0.2">
      <c r="A20" s="1">
        <v>40203</v>
      </c>
    </row>
    <row r="21" spans="1:1" x14ac:dyDescent="0.2">
      <c r="A21" s="1">
        <v>40204</v>
      </c>
    </row>
    <row r="22" spans="1:1" x14ac:dyDescent="0.2">
      <c r="A22" s="1">
        <v>40205</v>
      </c>
    </row>
    <row r="23" spans="1:1" x14ac:dyDescent="0.2">
      <c r="A23" s="1">
        <v>40206</v>
      </c>
    </row>
    <row r="24" spans="1:1" x14ac:dyDescent="0.2">
      <c r="A24" s="1">
        <v>40207</v>
      </c>
    </row>
    <row r="25" spans="1:1" x14ac:dyDescent="0.2">
      <c r="A25" s="1">
        <v>40210</v>
      </c>
    </row>
    <row r="26" spans="1:1" x14ac:dyDescent="0.2">
      <c r="A26" s="1">
        <v>40211</v>
      </c>
    </row>
    <row r="27" spans="1:1" x14ac:dyDescent="0.2">
      <c r="A27" s="1">
        <v>40212</v>
      </c>
    </row>
    <row r="28" spans="1:1" x14ac:dyDescent="0.2">
      <c r="A28" s="1">
        <v>40213</v>
      </c>
    </row>
    <row r="29" spans="1:1" x14ac:dyDescent="0.2">
      <c r="A29" s="1">
        <v>40214</v>
      </c>
    </row>
    <row r="30" spans="1:1" x14ac:dyDescent="0.2">
      <c r="A30" s="1">
        <v>40217</v>
      </c>
    </row>
    <row r="31" spans="1:1" x14ac:dyDescent="0.2">
      <c r="A31" s="1">
        <v>40218</v>
      </c>
    </row>
    <row r="32" spans="1:1" x14ac:dyDescent="0.2">
      <c r="A32" s="1">
        <v>40219</v>
      </c>
    </row>
    <row r="33" spans="1:1" x14ac:dyDescent="0.2">
      <c r="A33" s="1">
        <v>40220</v>
      </c>
    </row>
    <row r="34" spans="1:1" x14ac:dyDescent="0.2">
      <c r="A34" s="1">
        <v>40221</v>
      </c>
    </row>
    <row r="35" spans="1:1" x14ac:dyDescent="0.2">
      <c r="A35" s="1">
        <v>40231</v>
      </c>
    </row>
    <row r="36" spans="1:1" x14ac:dyDescent="0.2">
      <c r="A36" s="1">
        <v>40232</v>
      </c>
    </row>
    <row r="37" spans="1:1" x14ac:dyDescent="0.2">
      <c r="A37" s="1">
        <v>40233</v>
      </c>
    </row>
    <row r="38" spans="1:1" x14ac:dyDescent="0.2">
      <c r="A38" s="1">
        <v>40234</v>
      </c>
    </row>
    <row r="39" spans="1:1" x14ac:dyDescent="0.2">
      <c r="A39" s="1">
        <v>40235</v>
      </c>
    </row>
    <row r="40" spans="1:1" x14ac:dyDescent="0.2">
      <c r="A40" s="1">
        <v>40238</v>
      </c>
    </row>
    <row r="41" spans="1:1" x14ac:dyDescent="0.2">
      <c r="A41" s="1">
        <v>40239</v>
      </c>
    </row>
    <row r="42" spans="1:1" x14ac:dyDescent="0.2">
      <c r="A42" s="1">
        <v>40240</v>
      </c>
    </row>
    <row r="43" spans="1:1" x14ac:dyDescent="0.2">
      <c r="A43" s="1">
        <v>40241</v>
      </c>
    </row>
    <row r="44" spans="1:1" x14ac:dyDescent="0.2">
      <c r="A44" s="1">
        <v>40242</v>
      </c>
    </row>
    <row r="45" spans="1:1" x14ac:dyDescent="0.2">
      <c r="A45" s="1">
        <v>40245</v>
      </c>
    </row>
    <row r="46" spans="1:1" x14ac:dyDescent="0.2">
      <c r="A46" s="1">
        <v>40246</v>
      </c>
    </row>
    <row r="47" spans="1:1" x14ac:dyDescent="0.2">
      <c r="A47" s="1">
        <v>40247</v>
      </c>
    </row>
    <row r="48" spans="1:1" x14ac:dyDescent="0.2">
      <c r="A48" s="1">
        <v>40248</v>
      </c>
    </row>
    <row r="49" spans="1:1" x14ac:dyDescent="0.2">
      <c r="A49" s="1">
        <v>40249</v>
      </c>
    </row>
    <row r="50" spans="1:1" x14ac:dyDescent="0.2">
      <c r="A50" s="1">
        <v>40252</v>
      </c>
    </row>
    <row r="51" spans="1:1" x14ac:dyDescent="0.2">
      <c r="A51" s="1">
        <v>40253</v>
      </c>
    </row>
    <row r="52" spans="1:1" x14ac:dyDescent="0.2">
      <c r="A52" s="1">
        <v>40254</v>
      </c>
    </row>
    <row r="53" spans="1:1" x14ac:dyDescent="0.2">
      <c r="A53" s="1">
        <v>40255</v>
      </c>
    </row>
    <row r="54" spans="1:1" x14ac:dyDescent="0.2">
      <c r="A54" s="1">
        <v>40256</v>
      </c>
    </row>
    <row r="55" spans="1:1" x14ac:dyDescent="0.2">
      <c r="A55" s="1">
        <v>40259</v>
      </c>
    </row>
    <row r="56" spans="1:1" x14ac:dyDescent="0.2">
      <c r="A56" s="1">
        <v>40260</v>
      </c>
    </row>
    <row r="57" spans="1:1" x14ac:dyDescent="0.2">
      <c r="A57" s="1">
        <v>40261</v>
      </c>
    </row>
    <row r="58" spans="1:1" x14ac:dyDescent="0.2">
      <c r="A58" s="1">
        <v>40262</v>
      </c>
    </row>
    <row r="59" spans="1:1" x14ac:dyDescent="0.2">
      <c r="A59" s="1">
        <v>40263</v>
      </c>
    </row>
    <row r="60" spans="1:1" x14ac:dyDescent="0.2">
      <c r="A60" s="1">
        <v>40266</v>
      </c>
    </row>
    <row r="61" spans="1:1" x14ac:dyDescent="0.2">
      <c r="A61" s="1">
        <v>40267</v>
      </c>
    </row>
    <row r="62" spans="1:1" x14ac:dyDescent="0.2">
      <c r="A62" s="1">
        <v>40268</v>
      </c>
    </row>
    <row r="63" spans="1:1" x14ac:dyDescent="0.2">
      <c r="A63" s="1">
        <v>40269</v>
      </c>
    </row>
    <row r="64" spans="1:1" x14ac:dyDescent="0.2">
      <c r="A64" s="1">
        <v>40270</v>
      </c>
    </row>
    <row r="65" spans="1:1" x14ac:dyDescent="0.2">
      <c r="A65" s="1">
        <v>40274</v>
      </c>
    </row>
    <row r="66" spans="1:1" x14ac:dyDescent="0.2">
      <c r="A66" s="1">
        <v>40275</v>
      </c>
    </row>
    <row r="67" spans="1:1" x14ac:dyDescent="0.2">
      <c r="A67" s="1">
        <v>40276</v>
      </c>
    </row>
    <row r="68" spans="1:1" x14ac:dyDescent="0.2">
      <c r="A68" s="1">
        <v>40277</v>
      </c>
    </row>
    <row r="69" spans="1:1" x14ac:dyDescent="0.2">
      <c r="A69" s="1">
        <v>40280</v>
      </c>
    </row>
    <row r="70" spans="1:1" x14ac:dyDescent="0.2">
      <c r="A70" s="1">
        <v>40281</v>
      </c>
    </row>
    <row r="71" spans="1:1" x14ac:dyDescent="0.2">
      <c r="A71" s="1">
        <v>40282</v>
      </c>
    </row>
    <row r="72" spans="1:1" x14ac:dyDescent="0.2">
      <c r="A72" s="1">
        <v>40283</v>
      </c>
    </row>
    <row r="73" spans="1:1" x14ac:dyDescent="0.2">
      <c r="A73" s="1">
        <v>40284</v>
      </c>
    </row>
    <row r="74" spans="1:1" x14ac:dyDescent="0.2">
      <c r="A74" s="1">
        <v>40287</v>
      </c>
    </row>
    <row r="75" spans="1:1" x14ac:dyDescent="0.2">
      <c r="A75" s="1">
        <v>40288</v>
      </c>
    </row>
    <row r="76" spans="1:1" x14ac:dyDescent="0.2">
      <c r="A76" s="1">
        <v>40289</v>
      </c>
    </row>
    <row r="77" spans="1:1" x14ac:dyDescent="0.2">
      <c r="A77" s="1">
        <v>40290</v>
      </c>
    </row>
    <row r="78" spans="1:1" x14ac:dyDescent="0.2">
      <c r="A78" s="1">
        <v>40291</v>
      </c>
    </row>
    <row r="79" spans="1:1" x14ac:dyDescent="0.2">
      <c r="A79" s="1">
        <v>40294</v>
      </c>
    </row>
    <row r="80" spans="1:1" x14ac:dyDescent="0.2">
      <c r="A80" s="1">
        <v>40295</v>
      </c>
    </row>
    <row r="81" spans="1:1" x14ac:dyDescent="0.2">
      <c r="A81" s="1">
        <v>40296</v>
      </c>
    </row>
    <row r="82" spans="1:1" x14ac:dyDescent="0.2">
      <c r="A82" s="1">
        <v>40297</v>
      </c>
    </row>
    <row r="83" spans="1:1" x14ac:dyDescent="0.2">
      <c r="A83" s="1">
        <v>40298</v>
      </c>
    </row>
    <row r="84" spans="1:1" x14ac:dyDescent="0.2">
      <c r="A84" s="1">
        <v>40302</v>
      </c>
    </row>
    <row r="85" spans="1:1" x14ac:dyDescent="0.2">
      <c r="A85" s="1">
        <v>40303</v>
      </c>
    </row>
    <row r="86" spans="1:1" x14ac:dyDescent="0.2">
      <c r="A86" s="1">
        <v>40304</v>
      </c>
    </row>
    <row r="87" spans="1:1" x14ac:dyDescent="0.2">
      <c r="A87" s="1">
        <v>40305</v>
      </c>
    </row>
    <row r="88" spans="1:1" x14ac:dyDescent="0.2">
      <c r="A88" s="1">
        <v>40308</v>
      </c>
    </row>
    <row r="89" spans="1:1" x14ac:dyDescent="0.2">
      <c r="A89" s="1">
        <v>40309</v>
      </c>
    </row>
    <row r="90" spans="1:1" x14ac:dyDescent="0.2">
      <c r="A90" s="1">
        <v>40310</v>
      </c>
    </row>
    <row r="91" spans="1:1" x14ac:dyDescent="0.2">
      <c r="A91" s="1">
        <v>40311</v>
      </c>
    </row>
    <row r="92" spans="1:1" x14ac:dyDescent="0.2">
      <c r="A92" s="1">
        <v>40312</v>
      </c>
    </row>
    <row r="93" spans="1:1" x14ac:dyDescent="0.2">
      <c r="A93" s="1">
        <v>40315</v>
      </c>
    </row>
    <row r="94" spans="1:1" x14ac:dyDescent="0.2">
      <c r="A94" s="1">
        <v>40316</v>
      </c>
    </row>
    <row r="95" spans="1:1" x14ac:dyDescent="0.2">
      <c r="A95" s="1">
        <v>40317</v>
      </c>
    </row>
    <row r="96" spans="1:1" x14ac:dyDescent="0.2">
      <c r="A96" s="1">
        <v>40318</v>
      </c>
    </row>
    <row r="97" spans="1:1" x14ac:dyDescent="0.2">
      <c r="A97" s="1">
        <v>40319</v>
      </c>
    </row>
    <row r="98" spans="1:1" x14ac:dyDescent="0.2">
      <c r="A98" s="1">
        <v>40322</v>
      </c>
    </row>
    <row r="99" spans="1:1" x14ac:dyDescent="0.2">
      <c r="A99" s="1">
        <v>40323</v>
      </c>
    </row>
    <row r="100" spans="1:1" x14ac:dyDescent="0.2">
      <c r="A100" s="1">
        <v>40324</v>
      </c>
    </row>
    <row r="101" spans="1:1" x14ac:dyDescent="0.2">
      <c r="A101" s="1">
        <v>40325</v>
      </c>
    </row>
    <row r="102" spans="1:1" x14ac:dyDescent="0.2">
      <c r="A102" s="1">
        <v>40326</v>
      </c>
    </row>
    <row r="103" spans="1:1" x14ac:dyDescent="0.2">
      <c r="A103" s="1">
        <v>40329</v>
      </c>
    </row>
    <row r="104" spans="1:1" x14ac:dyDescent="0.2">
      <c r="A104" s="1">
        <v>40330</v>
      </c>
    </row>
    <row r="105" spans="1:1" x14ac:dyDescent="0.2">
      <c r="A105" s="1">
        <v>40331</v>
      </c>
    </row>
    <row r="106" spans="1:1" x14ac:dyDescent="0.2">
      <c r="A106" s="1">
        <v>40332</v>
      </c>
    </row>
    <row r="107" spans="1:1" x14ac:dyDescent="0.2">
      <c r="A107" s="1">
        <v>40333</v>
      </c>
    </row>
    <row r="108" spans="1:1" x14ac:dyDescent="0.2">
      <c r="A108" s="1">
        <v>40336</v>
      </c>
    </row>
    <row r="109" spans="1:1" x14ac:dyDescent="0.2">
      <c r="A109" s="1">
        <v>40337</v>
      </c>
    </row>
    <row r="110" spans="1:1" x14ac:dyDescent="0.2">
      <c r="A110" s="1">
        <v>40338</v>
      </c>
    </row>
    <row r="111" spans="1:1" x14ac:dyDescent="0.2">
      <c r="A111" s="1">
        <v>40339</v>
      </c>
    </row>
    <row r="112" spans="1:1" x14ac:dyDescent="0.2">
      <c r="A112" s="1">
        <v>40340</v>
      </c>
    </row>
    <row r="113" spans="1:1" x14ac:dyDescent="0.2">
      <c r="A113" s="1">
        <v>40346</v>
      </c>
    </row>
    <row r="114" spans="1:1" x14ac:dyDescent="0.2">
      <c r="A114" s="1">
        <v>40347</v>
      </c>
    </row>
    <row r="115" spans="1:1" x14ac:dyDescent="0.2">
      <c r="A115" s="1">
        <v>40350</v>
      </c>
    </row>
    <row r="116" spans="1:1" x14ac:dyDescent="0.2">
      <c r="A116" s="1">
        <v>40351</v>
      </c>
    </row>
    <row r="117" spans="1:1" x14ac:dyDescent="0.2">
      <c r="A117" s="1">
        <v>40352</v>
      </c>
    </row>
    <row r="118" spans="1:1" x14ac:dyDescent="0.2">
      <c r="A118" s="1">
        <v>40353</v>
      </c>
    </row>
    <row r="119" spans="1:1" x14ac:dyDescent="0.2">
      <c r="A119" s="1">
        <v>40354</v>
      </c>
    </row>
    <row r="120" spans="1:1" x14ac:dyDescent="0.2">
      <c r="A120" s="1">
        <v>40357</v>
      </c>
    </row>
    <row r="121" spans="1:1" x14ac:dyDescent="0.2">
      <c r="A121" s="1">
        <v>40358</v>
      </c>
    </row>
    <row r="122" spans="1:1" x14ac:dyDescent="0.2">
      <c r="A122" s="1">
        <v>40359</v>
      </c>
    </row>
    <row r="123" spans="1:1" x14ac:dyDescent="0.2">
      <c r="A123" s="1">
        <v>40360</v>
      </c>
    </row>
    <row r="124" spans="1:1" x14ac:dyDescent="0.2">
      <c r="A124" s="1">
        <v>40361</v>
      </c>
    </row>
    <row r="125" spans="1:1" x14ac:dyDescent="0.2">
      <c r="A125" s="1">
        <v>40364</v>
      </c>
    </row>
    <row r="126" spans="1:1" x14ac:dyDescent="0.2">
      <c r="A126" s="1">
        <v>40365</v>
      </c>
    </row>
    <row r="127" spans="1:1" x14ac:dyDescent="0.2">
      <c r="A127" s="1">
        <v>40366</v>
      </c>
    </row>
    <row r="128" spans="1:1" x14ac:dyDescent="0.2">
      <c r="A128" s="1">
        <v>40367</v>
      </c>
    </row>
    <row r="129" spans="1:1" x14ac:dyDescent="0.2">
      <c r="A129" s="1">
        <v>40368</v>
      </c>
    </row>
    <row r="130" spans="1:1" x14ac:dyDescent="0.2">
      <c r="A130" s="1">
        <v>40371</v>
      </c>
    </row>
    <row r="131" spans="1:1" x14ac:dyDescent="0.2">
      <c r="A131" s="1">
        <v>40372</v>
      </c>
    </row>
    <row r="132" spans="1:1" x14ac:dyDescent="0.2">
      <c r="A132" s="1">
        <v>40373</v>
      </c>
    </row>
    <row r="133" spans="1:1" x14ac:dyDescent="0.2">
      <c r="A133" s="1">
        <v>40374</v>
      </c>
    </row>
    <row r="134" spans="1:1" x14ac:dyDescent="0.2">
      <c r="A134" s="1">
        <v>40375</v>
      </c>
    </row>
    <row r="135" spans="1:1" x14ac:dyDescent="0.2">
      <c r="A135" s="1">
        <v>40378</v>
      </c>
    </row>
    <row r="136" spans="1:1" x14ac:dyDescent="0.2">
      <c r="A136" s="1">
        <v>40379</v>
      </c>
    </row>
    <row r="137" spans="1:1" x14ac:dyDescent="0.2">
      <c r="A137" s="1">
        <v>40380</v>
      </c>
    </row>
    <row r="138" spans="1:1" x14ac:dyDescent="0.2">
      <c r="A138" s="1">
        <v>40381</v>
      </c>
    </row>
    <row r="139" spans="1:1" x14ac:dyDescent="0.2">
      <c r="A139" s="1">
        <v>40382</v>
      </c>
    </row>
    <row r="140" spans="1:1" x14ac:dyDescent="0.2">
      <c r="A140" s="1">
        <v>40385</v>
      </c>
    </row>
    <row r="141" spans="1:1" x14ac:dyDescent="0.2">
      <c r="A141" s="1">
        <v>40386</v>
      </c>
    </row>
    <row r="142" spans="1:1" x14ac:dyDescent="0.2">
      <c r="A142" s="1">
        <v>40387</v>
      </c>
    </row>
    <row r="143" spans="1:1" x14ac:dyDescent="0.2">
      <c r="A143" s="1">
        <v>40388</v>
      </c>
    </row>
    <row r="144" spans="1:1" x14ac:dyDescent="0.2">
      <c r="A144" s="1">
        <v>40389</v>
      </c>
    </row>
    <row r="145" spans="1:1" x14ac:dyDescent="0.2">
      <c r="A145" s="1">
        <v>40392</v>
      </c>
    </row>
    <row r="146" spans="1:1" x14ac:dyDescent="0.2">
      <c r="A146" s="1">
        <v>40393</v>
      </c>
    </row>
    <row r="147" spans="1:1" x14ac:dyDescent="0.2">
      <c r="A147" s="1">
        <v>40394</v>
      </c>
    </row>
    <row r="148" spans="1:1" x14ac:dyDescent="0.2">
      <c r="A148" s="1">
        <v>40395</v>
      </c>
    </row>
    <row r="149" spans="1:1" x14ac:dyDescent="0.2">
      <c r="A149" s="1">
        <v>40396</v>
      </c>
    </row>
    <row r="150" spans="1:1" x14ac:dyDescent="0.2">
      <c r="A150" s="1">
        <v>40399</v>
      </c>
    </row>
    <row r="151" spans="1:1" x14ac:dyDescent="0.2">
      <c r="A151" s="1">
        <v>40400</v>
      </c>
    </row>
    <row r="152" spans="1:1" x14ac:dyDescent="0.2">
      <c r="A152" s="1">
        <v>40401</v>
      </c>
    </row>
    <row r="153" spans="1:1" x14ac:dyDescent="0.2">
      <c r="A153" s="1">
        <v>40402</v>
      </c>
    </row>
    <row r="154" spans="1:1" x14ac:dyDescent="0.2">
      <c r="A154" s="1">
        <v>40403</v>
      </c>
    </row>
    <row r="155" spans="1:1" x14ac:dyDescent="0.2">
      <c r="A155" s="1">
        <v>40406</v>
      </c>
    </row>
    <row r="156" spans="1:1" x14ac:dyDescent="0.2">
      <c r="A156" s="1">
        <v>40407</v>
      </c>
    </row>
    <row r="157" spans="1:1" x14ac:dyDescent="0.2">
      <c r="A157" s="1">
        <v>40408</v>
      </c>
    </row>
    <row r="158" spans="1:1" x14ac:dyDescent="0.2">
      <c r="A158" s="1">
        <v>40409</v>
      </c>
    </row>
    <row r="159" spans="1:1" x14ac:dyDescent="0.2">
      <c r="A159" s="1">
        <v>40410</v>
      </c>
    </row>
    <row r="160" spans="1:1" x14ac:dyDescent="0.2">
      <c r="A160" s="1">
        <v>40413</v>
      </c>
    </row>
    <row r="161" spans="1:1" x14ac:dyDescent="0.2">
      <c r="A161" s="1">
        <v>40414</v>
      </c>
    </row>
    <row r="162" spans="1:1" x14ac:dyDescent="0.2">
      <c r="A162" s="1">
        <v>40415</v>
      </c>
    </row>
    <row r="163" spans="1:1" x14ac:dyDescent="0.2">
      <c r="A163" s="1">
        <v>40416</v>
      </c>
    </row>
    <row r="164" spans="1:1" x14ac:dyDescent="0.2">
      <c r="A164" s="1">
        <v>40417</v>
      </c>
    </row>
    <row r="165" spans="1:1" x14ac:dyDescent="0.2">
      <c r="A165" s="1">
        <v>40420</v>
      </c>
    </row>
    <row r="166" spans="1:1" x14ac:dyDescent="0.2">
      <c r="A166" s="1">
        <v>40421</v>
      </c>
    </row>
    <row r="167" spans="1:1" x14ac:dyDescent="0.2">
      <c r="A167" s="1">
        <v>40422</v>
      </c>
    </row>
    <row r="168" spans="1:1" x14ac:dyDescent="0.2">
      <c r="A168" s="1">
        <v>40423</v>
      </c>
    </row>
    <row r="169" spans="1:1" x14ac:dyDescent="0.2">
      <c r="A169" s="1">
        <v>40424</v>
      </c>
    </row>
    <row r="170" spans="1:1" x14ac:dyDescent="0.2">
      <c r="A170" s="1">
        <v>40427</v>
      </c>
    </row>
    <row r="171" spans="1:1" x14ac:dyDescent="0.2">
      <c r="A171" s="1">
        <v>40428</v>
      </c>
    </row>
    <row r="172" spans="1:1" x14ac:dyDescent="0.2">
      <c r="A172" s="1">
        <v>40429</v>
      </c>
    </row>
    <row r="173" spans="1:1" x14ac:dyDescent="0.2">
      <c r="A173" s="1">
        <v>40430</v>
      </c>
    </row>
    <row r="174" spans="1:1" x14ac:dyDescent="0.2">
      <c r="A174" s="1">
        <v>40431</v>
      </c>
    </row>
    <row r="175" spans="1:1" x14ac:dyDescent="0.2">
      <c r="A175" s="1">
        <v>40434</v>
      </c>
    </row>
    <row r="176" spans="1:1" x14ac:dyDescent="0.2">
      <c r="A176" s="1">
        <v>40435</v>
      </c>
    </row>
    <row r="177" spans="1:1" x14ac:dyDescent="0.2">
      <c r="A177" s="1">
        <v>40436</v>
      </c>
    </row>
    <row r="178" spans="1:1" x14ac:dyDescent="0.2">
      <c r="A178" s="1">
        <v>40437</v>
      </c>
    </row>
    <row r="179" spans="1:1" x14ac:dyDescent="0.2">
      <c r="A179" s="1">
        <v>40438</v>
      </c>
    </row>
    <row r="180" spans="1:1" x14ac:dyDescent="0.2">
      <c r="A180" s="1">
        <v>40441</v>
      </c>
    </row>
    <row r="181" spans="1:1" x14ac:dyDescent="0.2">
      <c r="A181" s="1">
        <v>40442</v>
      </c>
    </row>
    <row r="182" spans="1:1" x14ac:dyDescent="0.2">
      <c r="A182" s="1">
        <v>40448</v>
      </c>
    </row>
    <row r="183" spans="1:1" x14ac:dyDescent="0.2">
      <c r="A183" s="1">
        <v>40449</v>
      </c>
    </row>
    <row r="184" spans="1:1" x14ac:dyDescent="0.2">
      <c r="A184" s="1">
        <v>40450</v>
      </c>
    </row>
    <row r="185" spans="1:1" x14ac:dyDescent="0.2">
      <c r="A185" s="1">
        <v>40451</v>
      </c>
    </row>
    <row r="186" spans="1:1" x14ac:dyDescent="0.2">
      <c r="A186" s="1">
        <v>40459</v>
      </c>
    </row>
    <row r="187" spans="1:1" x14ac:dyDescent="0.2">
      <c r="A187" s="1">
        <v>40462</v>
      </c>
    </row>
    <row r="188" spans="1:1" x14ac:dyDescent="0.2">
      <c r="A188" s="1">
        <v>40463</v>
      </c>
    </row>
    <row r="189" spans="1:1" x14ac:dyDescent="0.2">
      <c r="A189" s="1">
        <v>40464</v>
      </c>
    </row>
    <row r="190" spans="1:1" x14ac:dyDescent="0.2">
      <c r="A190" s="1">
        <v>40465</v>
      </c>
    </row>
    <row r="191" spans="1:1" x14ac:dyDescent="0.2">
      <c r="A191" s="1">
        <v>40466</v>
      </c>
    </row>
    <row r="192" spans="1:1" x14ac:dyDescent="0.2">
      <c r="A192" s="1">
        <v>40469</v>
      </c>
    </row>
    <row r="193" spans="1:1" x14ac:dyDescent="0.2">
      <c r="A193" s="1">
        <v>40470</v>
      </c>
    </row>
    <row r="194" spans="1:1" x14ac:dyDescent="0.2">
      <c r="A194" s="1">
        <v>40471</v>
      </c>
    </row>
    <row r="195" spans="1:1" x14ac:dyDescent="0.2">
      <c r="A195" s="1">
        <v>40472</v>
      </c>
    </row>
    <row r="196" spans="1:1" x14ac:dyDescent="0.2">
      <c r="A196" s="1">
        <v>40473</v>
      </c>
    </row>
    <row r="197" spans="1:1" x14ac:dyDescent="0.2">
      <c r="A197" s="1">
        <v>40476</v>
      </c>
    </row>
    <row r="198" spans="1:1" x14ac:dyDescent="0.2">
      <c r="A198" s="1">
        <v>40477</v>
      </c>
    </row>
    <row r="199" spans="1:1" x14ac:dyDescent="0.2">
      <c r="A199" s="1">
        <v>40478</v>
      </c>
    </row>
    <row r="200" spans="1:1" x14ac:dyDescent="0.2">
      <c r="A200" s="1">
        <v>40479</v>
      </c>
    </row>
    <row r="201" spans="1:1" x14ac:dyDescent="0.2">
      <c r="A201" s="1">
        <v>40480</v>
      </c>
    </row>
    <row r="202" spans="1:1" x14ac:dyDescent="0.2">
      <c r="A202" s="1">
        <v>40483</v>
      </c>
    </row>
    <row r="203" spans="1:1" x14ac:dyDescent="0.2">
      <c r="A203" s="1">
        <v>40484</v>
      </c>
    </row>
    <row r="204" spans="1:1" x14ac:dyDescent="0.2">
      <c r="A204" s="1">
        <v>40485</v>
      </c>
    </row>
    <row r="205" spans="1:1" x14ac:dyDescent="0.2">
      <c r="A205" s="1">
        <v>40486</v>
      </c>
    </row>
    <row r="206" spans="1:1" x14ac:dyDescent="0.2">
      <c r="A206" s="1">
        <v>40487</v>
      </c>
    </row>
    <row r="207" spans="1:1" x14ac:dyDescent="0.2">
      <c r="A207" s="1">
        <v>40490</v>
      </c>
    </row>
    <row r="208" spans="1:1" x14ac:dyDescent="0.2">
      <c r="A208" s="1">
        <v>40491</v>
      </c>
    </row>
    <row r="209" spans="1:1" x14ac:dyDescent="0.2">
      <c r="A209" s="1">
        <v>40492</v>
      </c>
    </row>
    <row r="210" spans="1:1" x14ac:dyDescent="0.2">
      <c r="A210" s="1">
        <v>40493</v>
      </c>
    </row>
    <row r="211" spans="1:1" x14ac:dyDescent="0.2">
      <c r="A211" s="1">
        <v>40494</v>
      </c>
    </row>
    <row r="212" spans="1:1" x14ac:dyDescent="0.2">
      <c r="A212" s="1">
        <v>40497</v>
      </c>
    </row>
    <row r="213" spans="1:1" x14ac:dyDescent="0.2">
      <c r="A213" s="1">
        <v>40498</v>
      </c>
    </row>
    <row r="214" spans="1:1" x14ac:dyDescent="0.2">
      <c r="A214" s="1">
        <v>40499</v>
      </c>
    </row>
    <row r="215" spans="1:1" x14ac:dyDescent="0.2">
      <c r="A215" s="1">
        <v>40500</v>
      </c>
    </row>
    <row r="216" spans="1:1" x14ac:dyDescent="0.2">
      <c r="A216" s="1">
        <v>40501</v>
      </c>
    </row>
    <row r="217" spans="1:1" x14ac:dyDescent="0.2">
      <c r="A217" s="1">
        <v>40504</v>
      </c>
    </row>
    <row r="218" spans="1:1" x14ac:dyDescent="0.2">
      <c r="A218" s="1">
        <v>40505</v>
      </c>
    </row>
    <row r="219" spans="1:1" x14ac:dyDescent="0.2">
      <c r="A219" s="1">
        <v>40506</v>
      </c>
    </row>
    <row r="220" spans="1:1" x14ac:dyDescent="0.2">
      <c r="A220" s="1">
        <v>40507</v>
      </c>
    </row>
    <row r="221" spans="1:1" x14ac:dyDescent="0.2">
      <c r="A221" s="1">
        <v>40508</v>
      </c>
    </row>
    <row r="222" spans="1:1" x14ac:dyDescent="0.2">
      <c r="A222" s="1">
        <v>40511</v>
      </c>
    </row>
    <row r="223" spans="1:1" x14ac:dyDescent="0.2">
      <c r="A223" s="1">
        <v>40512</v>
      </c>
    </row>
    <row r="224" spans="1:1" x14ac:dyDescent="0.2">
      <c r="A224" s="1">
        <v>40513</v>
      </c>
    </row>
    <row r="225" spans="1:1" x14ac:dyDescent="0.2">
      <c r="A225" s="1">
        <v>40514</v>
      </c>
    </row>
    <row r="226" spans="1:1" x14ac:dyDescent="0.2">
      <c r="A226" s="1">
        <v>40515</v>
      </c>
    </row>
    <row r="227" spans="1:1" x14ac:dyDescent="0.2">
      <c r="A227" s="1">
        <v>40518</v>
      </c>
    </row>
    <row r="228" spans="1:1" x14ac:dyDescent="0.2">
      <c r="A228" s="1">
        <v>40519</v>
      </c>
    </row>
    <row r="229" spans="1:1" x14ac:dyDescent="0.2">
      <c r="A229" s="1">
        <v>40520</v>
      </c>
    </row>
    <row r="230" spans="1:1" x14ac:dyDescent="0.2">
      <c r="A230" s="1">
        <v>40521</v>
      </c>
    </row>
    <row r="231" spans="1:1" x14ac:dyDescent="0.2">
      <c r="A231" s="1">
        <v>40522</v>
      </c>
    </row>
    <row r="232" spans="1:1" x14ac:dyDescent="0.2">
      <c r="A232" s="1">
        <v>40525</v>
      </c>
    </row>
    <row r="233" spans="1:1" x14ac:dyDescent="0.2">
      <c r="A233" s="1">
        <v>40526</v>
      </c>
    </row>
    <row r="234" spans="1:1" x14ac:dyDescent="0.2">
      <c r="A234" s="1">
        <v>40527</v>
      </c>
    </row>
    <row r="235" spans="1:1" x14ac:dyDescent="0.2">
      <c r="A235" s="1">
        <v>40528</v>
      </c>
    </row>
    <row r="236" spans="1:1" x14ac:dyDescent="0.2">
      <c r="A236" s="1">
        <v>40529</v>
      </c>
    </row>
    <row r="237" spans="1:1" x14ac:dyDescent="0.2">
      <c r="A237" s="1">
        <v>40532</v>
      </c>
    </row>
    <row r="238" spans="1:1" x14ac:dyDescent="0.2">
      <c r="A238" s="1">
        <v>40533</v>
      </c>
    </row>
    <row r="239" spans="1:1" x14ac:dyDescent="0.2">
      <c r="A239" s="1">
        <v>40534</v>
      </c>
    </row>
    <row r="240" spans="1:1" x14ac:dyDescent="0.2">
      <c r="A240" s="1">
        <v>40535</v>
      </c>
    </row>
    <row r="241" spans="1:1" x14ac:dyDescent="0.2">
      <c r="A241" s="1">
        <v>40536</v>
      </c>
    </row>
    <row r="242" spans="1:1" x14ac:dyDescent="0.2">
      <c r="A242" s="1">
        <v>40539</v>
      </c>
    </row>
    <row r="243" spans="1:1" x14ac:dyDescent="0.2">
      <c r="A243" s="1">
        <v>40540</v>
      </c>
    </row>
    <row r="244" spans="1:1" x14ac:dyDescent="0.2">
      <c r="A244" s="1">
        <v>40541</v>
      </c>
    </row>
    <row r="245" spans="1:1" x14ac:dyDescent="0.2">
      <c r="A245" s="1">
        <v>40542</v>
      </c>
    </row>
    <row r="246" spans="1:1" x14ac:dyDescent="0.2">
      <c r="A246" s="1">
        <v>40543</v>
      </c>
    </row>
    <row r="247" spans="1:1" x14ac:dyDescent="0.2">
      <c r="A247" s="1">
        <v>40547</v>
      </c>
    </row>
    <row r="248" spans="1:1" x14ac:dyDescent="0.2">
      <c r="A248" s="1">
        <v>40548</v>
      </c>
    </row>
    <row r="249" spans="1:1" x14ac:dyDescent="0.2">
      <c r="A249" s="1">
        <v>40549</v>
      </c>
    </row>
    <row r="250" spans="1:1" x14ac:dyDescent="0.2">
      <c r="A250" s="1">
        <v>40550</v>
      </c>
    </row>
    <row r="251" spans="1:1" x14ac:dyDescent="0.2">
      <c r="A251" s="1">
        <v>40553</v>
      </c>
    </row>
    <row r="252" spans="1:1" x14ac:dyDescent="0.2">
      <c r="A252" s="1">
        <v>40554</v>
      </c>
    </row>
    <row r="253" spans="1:1" x14ac:dyDescent="0.2">
      <c r="A253" s="1">
        <v>40555</v>
      </c>
    </row>
    <row r="254" spans="1:1" x14ac:dyDescent="0.2">
      <c r="A254" s="1">
        <v>40556</v>
      </c>
    </row>
    <row r="255" spans="1:1" x14ac:dyDescent="0.2">
      <c r="A255" s="1">
        <v>40557</v>
      </c>
    </row>
    <row r="256" spans="1:1" x14ac:dyDescent="0.2">
      <c r="A256" s="1">
        <v>40560</v>
      </c>
    </row>
    <row r="257" spans="1:1" x14ac:dyDescent="0.2">
      <c r="A257" s="1">
        <v>40561</v>
      </c>
    </row>
    <row r="258" spans="1:1" x14ac:dyDescent="0.2">
      <c r="A258" s="1">
        <v>40562</v>
      </c>
    </row>
    <row r="259" spans="1:1" x14ac:dyDescent="0.2">
      <c r="A259" s="1">
        <v>40563</v>
      </c>
    </row>
    <row r="260" spans="1:1" x14ac:dyDescent="0.2">
      <c r="A260" s="1">
        <v>40564</v>
      </c>
    </row>
    <row r="261" spans="1:1" x14ac:dyDescent="0.2">
      <c r="A261" s="1">
        <v>40567</v>
      </c>
    </row>
    <row r="262" spans="1:1" x14ac:dyDescent="0.2">
      <c r="A262" s="1">
        <v>40568</v>
      </c>
    </row>
    <row r="263" spans="1:1" x14ac:dyDescent="0.2">
      <c r="A263" s="1">
        <v>40569</v>
      </c>
    </row>
    <row r="264" spans="1:1" x14ac:dyDescent="0.2">
      <c r="A264" s="1">
        <v>40570</v>
      </c>
    </row>
    <row r="265" spans="1:1" x14ac:dyDescent="0.2">
      <c r="A265" s="1">
        <v>40571</v>
      </c>
    </row>
    <row r="266" spans="1:1" x14ac:dyDescent="0.2">
      <c r="A266" s="1">
        <v>40574</v>
      </c>
    </row>
    <row r="267" spans="1:1" x14ac:dyDescent="0.2">
      <c r="A267" s="1">
        <v>40575</v>
      </c>
    </row>
    <row r="268" spans="1:1" x14ac:dyDescent="0.2">
      <c r="A268" s="1">
        <v>40583</v>
      </c>
    </row>
    <row r="269" spans="1:1" x14ac:dyDescent="0.2">
      <c r="A269" s="1">
        <v>40584</v>
      </c>
    </row>
    <row r="270" spans="1:1" x14ac:dyDescent="0.2">
      <c r="A270" s="1">
        <v>40585</v>
      </c>
    </row>
    <row r="271" spans="1:1" x14ac:dyDescent="0.2">
      <c r="A271" s="1">
        <v>40588</v>
      </c>
    </row>
    <row r="272" spans="1:1" x14ac:dyDescent="0.2">
      <c r="A272" s="1">
        <v>40589</v>
      </c>
    </row>
    <row r="273" spans="1:1" x14ac:dyDescent="0.2">
      <c r="A273" s="1">
        <v>40590</v>
      </c>
    </row>
    <row r="274" spans="1:1" x14ac:dyDescent="0.2">
      <c r="A274" s="1">
        <v>40591</v>
      </c>
    </row>
    <row r="275" spans="1:1" x14ac:dyDescent="0.2">
      <c r="A275" s="1">
        <v>40592</v>
      </c>
    </row>
    <row r="276" spans="1:1" x14ac:dyDescent="0.2">
      <c r="A276" s="1">
        <v>40595</v>
      </c>
    </row>
    <row r="277" spans="1:1" x14ac:dyDescent="0.2">
      <c r="A277" s="1">
        <v>40596</v>
      </c>
    </row>
    <row r="278" spans="1:1" x14ac:dyDescent="0.2">
      <c r="A278" s="1">
        <v>40597</v>
      </c>
    </row>
    <row r="279" spans="1:1" x14ac:dyDescent="0.2">
      <c r="A279" s="1">
        <v>40598</v>
      </c>
    </row>
    <row r="280" spans="1:1" x14ac:dyDescent="0.2">
      <c r="A280" s="1">
        <v>40599</v>
      </c>
    </row>
    <row r="281" spans="1:1" x14ac:dyDescent="0.2">
      <c r="A281" s="1">
        <v>40602</v>
      </c>
    </row>
    <row r="282" spans="1:1" x14ac:dyDescent="0.2">
      <c r="A282" s="1">
        <v>40603</v>
      </c>
    </row>
    <row r="283" spans="1:1" x14ac:dyDescent="0.2">
      <c r="A283" s="1">
        <v>40604</v>
      </c>
    </row>
    <row r="284" spans="1:1" x14ac:dyDescent="0.2">
      <c r="A284" s="1">
        <v>40605</v>
      </c>
    </row>
    <row r="285" spans="1:1" x14ac:dyDescent="0.2">
      <c r="A285" s="1">
        <v>40606</v>
      </c>
    </row>
    <row r="286" spans="1:1" x14ac:dyDescent="0.2">
      <c r="A286" s="1">
        <v>40609</v>
      </c>
    </row>
    <row r="287" spans="1:1" x14ac:dyDescent="0.2">
      <c r="A287" s="1">
        <v>40610</v>
      </c>
    </row>
    <row r="288" spans="1:1" x14ac:dyDescent="0.2">
      <c r="A288" s="1">
        <v>40611</v>
      </c>
    </row>
    <row r="289" spans="1:2" x14ac:dyDescent="0.2">
      <c r="A289" s="1">
        <v>40612</v>
      </c>
    </row>
    <row r="290" spans="1:2" x14ac:dyDescent="0.2">
      <c r="A290" s="1">
        <v>40613</v>
      </c>
    </row>
    <row r="291" spans="1:2" x14ac:dyDescent="0.2">
      <c r="A291" s="1">
        <v>40616</v>
      </c>
    </row>
    <row r="292" spans="1:2" x14ac:dyDescent="0.2">
      <c r="A292" s="1">
        <v>40617</v>
      </c>
    </row>
    <row r="293" spans="1:2" x14ac:dyDescent="0.2">
      <c r="A293" s="1">
        <v>40618</v>
      </c>
    </row>
    <row r="294" spans="1:2" x14ac:dyDescent="0.2">
      <c r="A294" s="1">
        <v>40619</v>
      </c>
    </row>
    <row r="295" spans="1:2" x14ac:dyDescent="0.2">
      <c r="A295" s="1">
        <v>40620</v>
      </c>
    </row>
    <row r="296" spans="1:2" x14ac:dyDescent="0.2">
      <c r="A296" s="1">
        <v>40623</v>
      </c>
    </row>
    <row r="297" spans="1:2" x14ac:dyDescent="0.2">
      <c r="A297" s="1">
        <v>40624</v>
      </c>
    </row>
    <row r="298" spans="1:2" x14ac:dyDescent="0.2">
      <c r="A298" s="1">
        <v>40625</v>
      </c>
    </row>
    <row r="299" spans="1:2" x14ac:dyDescent="0.2">
      <c r="A299" s="1">
        <v>40626</v>
      </c>
    </row>
    <row r="300" spans="1:2" x14ac:dyDescent="0.2">
      <c r="A300" s="1">
        <v>40627</v>
      </c>
    </row>
    <row r="301" spans="1:2" x14ac:dyDescent="0.2">
      <c r="A301" s="1">
        <v>40630</v>
      </c>
    </row>
    <row r="302" spans="1:2" x14ac:dyDescent="0.2">
      <c r="A302" s="1">
        <v>40631</v>
      </c>
    </row>
    <row r="303" spans="1:2" x14ac:dyDescent="0.2">
      <c r="A303" s="1">
        <v>40632</v>
      </c>
    </row>
    <row r="304" spans="1:2" x14ac:dyDescent="0.2">
      <c r="A304" s="1">
        <v>40633</v>
      </c>
      <c r="B304">
        <v>5120.22</v>
      </c>
    </row>
    <row r="305" spans="1:2" x14ac:dyDescent="0.2">
      <c r="A305" s="1">
        <v>40634</v>
      </c>
    </row>
    <row r="306" spans="1:2" x14ac:dyDescent="0.2">
      <c r="A306" s="1">
        <v>40639</v>
      </c>
    </row>
    <row r="307" spans="1:2" x14ac:dyDescent="0.2">
      <c r="A307" s="1">
        <v>40640</v>
      </c>
    </row>
    <row r="308" spans="1:2" x14ac:dyDescent="0.2">
      <c r="A308" s="1">
        <v>40641</v>
      </c>
    </row>
    <row r="309" spans="1:2" x14ac:dyDescent="0.2">
      <c r="A309" s="1">
        <v>40644</v>
      </c>
      <c r="B309">
        <v>5221.04</v>
      </c>
    </row>
    <row r="310" spans="1:2" x14ac:dyDescent="0.2">
      <c r="A310" s="1">
        <v>40645</v>
      </c>
      <c r="B310">
        <v>5225.83</v>
      </c>
    </row>
    <row r="311" spans="1:2" x14ac:dyDescent="0.2">
      <c r="A311" s="1">
        <v>40646</v>
      </c>
      <c r="B311">
        <v>5300.98</v>
      </c>
    </row>
    <row r="312" spans="1:2" x14ac:dyDescent="0.2">
      <c r="A312" s="1">
        <v>40647</v>
      </c>
      <c r="B312">
        <v>5251.91</v>
      </c>
    </row>
    <row r="313" spans="1:2" x14ac:dyDescent="0.2">
      <c r="A313" s="1">
        <v>40648</v>
      </c>
      <c r="B313">
        <v>5188.18</v>
      </c>
    </row>
    <row r="314" spans="1:2" x14ac:dyDescent="0.2">
      <c r="A314" s="1">
        <v>40651</v>
      </c>
      <c r="B314">
        <v>5132.37</v>
      </c>
    </row>
    <row r="315" spans="1:2" x14ac:dyDescent="0.2">
      <c r="A315" s="1">
        <v>40652</v>
      </c>
      <c r="B315">
        <v>5175.07</v>
      </c>
    </row>
    <row r="316" spans="1:2" x14ac:dyDescent="0.2">
      <c r="A316" s="1">
        <v>40653</v>
      </c>
      <c r="B316">
        <v>5176.96</v>
      </c>
    </row>
    <row r="317" spans="1:2" x14ac:dyDescent="0.2">
      <c r="A317" s="1">
        <v>40654</v>
      </c>
      <c r="B317">
        <v>5207.21</v>
      </c>
    </row>
    <row r="318" spans="1:2" x14ac:dyDescent="0.2">
      <c r="A318" s="1">
        <v>40655</v>
      </c>
      <c r="B318">
        <v>5288.11</v>
      </c>
    </row>
    <row r="319" spans="1:2" x14ac:dyDescent="0.2">
      <c r="A319" s="1">
        <v>40658</v>
      </c>
      <c r="B319">
        <v>5228.08</v>
      </c>
    </row>
    <row r="320" spans="1:2" x14ac:dyDescent="0.2">
      <c r="A320" s="1">
        <v>40659</v>
      </c>
      <c r="B320">
        <v>5120.1499999999996</v>
      </c>
    </row>
    <row r="321" spans="1:2" x14ac:dyDescent="0.2">
      <c r="A321" s="1">
        <v>40660</v>
      </c>
      <c r="B321">
        <v>5137.5200000000004</v>
      </c>
    </row>
    <row r="322" spans="1:2" x14ac:dyDescent="0.2">
      <c r="A322" s="1">
        <v>40661</v>
      </c>
      <c r="B322">
        <v>5079.12</v>
      </c>
    </row>
    <row r="323" spans="1:2" x14ac:dyDescent="0.2">
      <c r="A323" s="1">
        <v>40662</v>
      </c>
      <c r="B323">
        <v>5178.71</v>
      </c>
    </row>
    <row r="324" spans="1:2" x14ac:dyDescent="0.2">
      <c r="A324" s="1">
        <v>40666</v>
      </c>
      <c r="B324">
        <v>5236.5600000000004</v>
      </c>
    </row>
    <row r="325" spans="1:2" x14ac:dyDescent="0.2">
      <c r="A325" s="1">
        <v>40667</v>
      </c>
      <c r="B325">
        <v>5131.3599999999997</v>
      </c>
    </row>
    <row r="326" spans="1:2" x14ac:dyDescent="0.2">
      <c r="A326" s="1">
        <v>40668</v>
      </c>
      <c r="B326">
        <v>5143.8999999999996</v>
      </c>
    </row>
    <row r="327" spans="1:2" x14ac:dyDescent="0.2">
      <c r="A327" s="1">
        <v>40669</v>
      </c>
      <c r="B327">
        <v>5260.16</v>
      </c>
    </row>
    <row r="328" spans="1:2" x14ac:dyDescent="0.2">
      <c r="A328" s="1">
        <v>40672</v>
      </c>
      <c r="B328">
        <v>5344.01</v>
      </c>
    </row>
    <row r="329" spans="1:2" x14ac:dyDescent="0.2">
      <c r="A329" s="1">
        <v>40673</v>
      </c>
      <c r="B329">
        <v>5375.48</v>
      </c>
    </row>
    <row r="330" spans="1:2" x14ac:dyDescent="0.2">
      <c r="A330" s="1">
        <v>40674</v>
      </c>
      <c r="B330">
        <v>5357.88</v>
      </c>
    </row>
    <row r="331" spans="1:2" x14ac:dyDescent="0.2">
      <c r="A331" s="1">
        <v>40675</v>
      </c>
      <c r="B331">
        <v>5373.25</v>
      </c>
    </row>
    <row r="332" spans="1:2" x14ac:dyDescent="0.2">
      <c r="A332" s="1">
        <v>40676</v>
      </c>
      <c r="B332">
        <v>5326.82</v>
      </c>
    </row>
    <row r="333" spans="1:2" x14ac:dyDescent="0.2">
      <c r="A333" s="1">
        <v>40679</v>
      </c>
      <c r="B333">
        <v>5329.33</v>
      </c>
    </row>
    <row r="334" spans="1:2" x14ac:dyDescent="0.2">
      <c r="A334" s="1">
        <v>40680</v>
      </c>
      <c r="B334">
        <v>5323.66</v>
      </c>
    </row>
    <row r="335" spans="1:2" x14ac:dyDescent="0.2">
      <c r="A335" s="1">
        <v>40681</v>
      </c>
      <c r="B335">
        <v>5356.94</v>
      </c>
    </row>
    <row r="336" spans="1:2" x14ac:dyDescent="0.2">
      <c r="A336" s="1">
        <v>40682</v>
      </c>
      <c r="B336">
        <v>5320.52</v>
      </c>
    </row>
    <row r="337" spans="1:3" x14ac:dyDescent="0.2">
      <c r="A337" s="1">
        <v>40683</v>
      </c>
      <c r="B337">
        <v>5391.01</v>
      </c>
    </row>
    <row r="338" spans="1:3" x14ac:dyDescent="0.2">
      <c r="A338" s="1">
        <v>40686</v>
      </c>
      <c r="B338">
        <v>5139.42</v>
      </c>
    </row>
    <row r="339" spans="1:3" x14ac:dyDescent="0.2">
      <c r="A339" s="1">
        <v>40687</v>
      </c>
      <c r="B339">
        <v>5103.32</v>
      </c>
    </row>
    <row r="340" spans="1:3" x14ac:dyDescent="0.2">
      <c r="A340" s="1">
        <v>40688</v>
      </c>
      <c r="B340">
        <v>5032.9799999999996</v>
      </c>
    </row>
    <row r="341" spans="1:3" x14ac:dyDescent="0.2">
      <c r="A341" s="1">
        <v>40689</v>
      </c>
      <c r="B341">
        <v>4907.1000000000004</v>
      </c>
    </row>
    <row r="342" spans="1:3" x14ac:dyDescent="0.2">
      <c r="A342" s="1">
        <v>40690</v>
      </c>
      <c r="B342">
        <v>4863.74</v>
      </c>
    </row>
    <row r="343" spans="1:3" x14ac:dyDescent="0.2">
      <c r="A343" s="1">
        <v>40693</v>
      </c>
      <c r="B343">
        <v>4878.6000000000004</v>
      </c>
    </row>
    <row r="344" spans="1:3" x14ac:dyDescent="0.2">
      <c r="A344" s="1">
        <v>40694</v>
      </c>
      <c r="B344">
        <v>4989.87</v>
      </c>
    </row>
    <row r="345" spans="1:3" x14ac:dyDescent="0.2">
      <c r="A345" s="1">
        <v>40695</v>
      </c>
      <c r="B345">
        <v>4986.71</v>
      </c>
    </row>
    <row r="346" spans="1:3" x14ac:dyDescent="0.2">
      <c r="A346" s="1">
        <v>40696</v>
      </c>
      <c r="B346">
        <v>4913.0200000000004</v>
      </c>
    </row>
    <row r="347" spans="1:3" x14ac:dyDescent="0.2">
      <c r="A347" s="1">
        <v>40697</v>
      </c>
      <c r="B347">
        <v>4975.72</v>
      </c>
    </row>
    <row r="348" spans="1:3" x14ac:dyDescent="0.2">
      <c r="A348" s="1">
        <v>40701</v>
      </c>
      <c r="B348">
        <v>5036.16</v>
      </c>
    </row>
    <row r="349" spans="1:3" x14ac:dyDescent="0.2">
      <c r="A349" s="1">
        <v>40702</v>
      </c>
      <c r="B349">
        <v>5121.3500000000004</v>
      </c>
    </row>
    <row r="350" spans="1:3" x14ac:dyDescent="0.2">
      <c r="A350" s="1">
        <v>40703</v>
      </c>
      <c r="B350">
        <v>5055.4799999999996</v>
      </c>
    </row>
    <row r="351" spans="1:3" x14ac:dyDescent="0.2">
      <c r="A351" s="1">
        <v>40704</v>
      </c>
      <c r="B351">
        <v>4994.91</v>
      </c>
    </row>
    <row r="352" spans="1:3" x14ac:dyDescent="0.2">
      <c r="A352" s="1">
        <v>40707</v>
      </c>
      <c r="B352">
        <v>4982.8</v>
      </c>
      <c r="C352">
        <v>4810.78</v>
      </c>
    </row>
    <row r="353" spans="1:3" x14ac:dyDescent="0.2">
      <c r="A353" s="1">
        <v>40708</v>
      </c>
      <c r="C353">
        <v>4841.59</v>
      </c>
    </row>
    <row r="354" spans="1:3" x14ac:dyDescent="0.2">
      <c r="A354" s="1">
        <v>40709</v>
      </c>
      <c r="B354">
        <v>5008.7</v>
      </c>
      <c r="C354">
        <v>4792.9160000000002</v>
      </c>
    </row>
    <row r="355" spans="1:3" x14ac:dyDescent="0.2">
      <c r="A355" s="1">
        <v>40710</v>
      </c>
      <c r="B355">
        <v>4958.13</v>
      </c>
      <c r="C355">
        <v>4699.7520000000004</v>
      </c>
    </row>
    <row r="356" spans="1:3" x14ac:dyDescent="0.2">
      <c r="A356" s="1">
        <v>40711</v>
      </c>
      <c r="B356">
        <v>4918.62</v>
      </c>
      <c r="C356">
        <v>4644.93</v>
      </c>
    </row>
    <row r="357" spans="1:3" x14ac:dyDescent="0.2">
      <c r="A357" s="1">
        <v>40714</v>
      </c>
      <c r="B357">
        <v>4876.88</v>
      </c>
      <c r="C357">
        <v>4578.9399999999996</v>
      </c>
    </row>
    <row r="358" spans="1:3" x14ac:dyDescent="0.2">
      <c r="A358" s="1">
        <v>40715</v>
      </c>
      <c r="B358">
        <v>5030.37</v>
      </c>
      <c r="C358">
        <v>4618.91</v>
      </c>
    </row>
    <row r="359" spans="1:3" x14ac:dyDescent="0.2">
      <c r="A359" s="1">
        <v>40716</v>
      </c>
      <c r="B359">
        <v>5060.6099999999997</v>
      </c>
      <c r="C359">
        <v>4631.37</v>
      </c>
    </row>
    <row r="360" spans="1:3" x14ac:dyDescent="0.2">
      <c r="A360" s="1">
        <v>40717</v>
      </c>
      <c r="B360">
        <v>5152.67</v>
      </c>
      <c r="C360">
        <v>4721.7299999999996</v>
      </c>
    </row>
    <row r="361" spans="1:3" x14ac:dyDescent="0.2">
      <c r="A361" s="1">
        <v>40718</v>
      </c>
      <c r="B361">
        <v>5306.75</v>
      </c>
      <c r="C361">
        <v>4819.1000000000004</v>
      </c>
    </row>
    <row r="362" spans="1:3" x14ac:dyDescent="0.2">
      <c r="A362" s="1">
        <v>40721</v>
      </c>
      <c r="B362">
        <v>5289.83</v>
      </c>
      <c r="C362">
        <v>4846.17</v>
      </c>
    </row>
    <row r="363" spans="1:3" x14ac:dyDescent="0.2">
      <c r="A363" s="1">
        <v>40722</v>
      </c>
      <c r="B363">
        <v>5330.92</v>
      </c>
      <c r="C363">
        <v>4868.95</v>
      </c>
    </row>
    <row r="364" spans="1:3" x14ac:dyDescent="0.2">
      <c r="A364" s="1">
        <v>40723</v>
      </c>
      <c r="B364">
        <v>5270.15</v>
      </c>
      <c r="C364">
        <v>4823.2</v>
      </c>
    </row>
    <row r="365" spans="1:3" x14ac:dyDescent="0.2">
      <c r="A365" s="1">
        <v>40724</v>
      </c>
      <c r="B365">
        <v>5326.74</v>
      </c>
      <c r="C365">
        <v>4874.79</v>
      </c>
    </row>
    <row r="366" spans="1:3" x14ac:dyDescent="0.2">
      <c r="A366" s="1">
        <v>40725</v>
      </c>
      <c r="B366">
        <v>5300.17</v>
      </c>
      <c r="C366">
        <v>4897.1130000000003</v>
      </c>
    </row>
    <row r="367" spans="1:3" x14ac:dyDescent="0.2">
      <c r="A367" s="1">
        <v>40728</v>
      </c>
      <c r="B367">
        <v>5388.27</v>
      </c>
      <c r="C367">
        <v>5004.6779999999999</v>
      </c>
    </row>
    <row r="368" spans="1:3" x14ac:dyDescent="0.2">
      <c r="A368" s="1">
        <v>40729</v>
      </c>
      <c r="B368">
        <v>5347.79</v>
      </c>
      <c r="C368">
        <v>5031.5389999999998</v>
      </c>
    </row>
    <row r="369" spans="1:3" x14ac:dyDescent="0.2">
      <c r="A369" s="1">
        <v>40730</v>
      </c>
      <c r="B369">
        <v>5311.27</v>
      </c>
      <c r="C369">
        <v>5071.9560000000001</v>
      </c>
    </row>
    <row r="370" spans="1:3" x14ac:dyDescent="0.2">
      <c r="A370" s="1">
        <v>40731</v>
      </c>
      <c r="B370">
        <v>5265.64</v>
      </c>
      <c r="C370">
        <v>5122.893</v>
      </c>
    </row>
    <row r="371" spans="1:3" x14ac:dyDescent="0.2">
      <c r="A371" s="1">
        <v>40732</v>
      </c>
      <c r="B371">
        <v>5280.52</v>
      </c>
      <c r="C371">
        <v>5111.0690000000004</v>
      </c>
    </row>
    <row r="372" spans="1:3" x14ac:dyDescent="0.2">
      <c r="A372" s="1">
        <v>40735</v>
      </c>
      <c r="B372">
        <v>5310.28</v>
      </c>
      <c r="C372">
        <v>5166.2070000000003</v>
      </c>
    </row>
    <row r="373" spans="1:3" x14ac:dyDescent="0.2">
      <c r="A373" s="1">
        <v>40736</v>
      </c>
      <c r="B373">
        <v>5331.65</v>
      </c>
      <c r="C373">
        <v>5113.1880000000001</v>
      </c>
    </row>
    <row r="374" spans="1:3" x14ac:dyDescent="0.2">
      <c r="A374" s="1">
        <v>40737</v>
      </c>
      <c r="B374">
        <v>5471.05</v>
      </c>
      <c r="C374">
        <v>5213.2740000000003</v>
      </c>
    </row>
    <row r="375" spans="1:3" x14ac:dyDescent="0.2">
      <c r="A375" s="1">
        <v>40738</v>
      </c>
      <c r="B375">
        <v>5445.01</v>
      </c>
      <c r="C375">
        <v>5253.0169999999998</v>
      </c>
    </row>
    <row r="376" spans="1:3" x14ac:dyDescent="0.2">
      <c r="A376" s="1">
        <v>40739</v>
      </c>
      <c r="B376">
        <v>5410.23</v>
      </c>
      <c r="C376">
        <v>5364.0240000000003</v>
      </c>
    </row>
    <row r="377" spans="1:3" x14ac:dyDescent="0.2">
      <c r="A377" s="1">
        <v>40742</v>
      </c>
      <c r="B377">
        <v>5376.35</v>
      </c>
      <c r="C377">
        <v>5402.5879999999997</v>
      </c>
    </row>
    <row r="378" spans="1:3" x14ac:dyDescent="0.2">
      <c r="A378" s="1">
        <v>40743</v>
      </c>
      <c r="B378">
        <v>5202.7700000000004</v>
      </c>
      <c r="C378">
        <v>5347.5060000000003</v>
      </c>
    </row>
    <row r="379" spans="1:3" x14ac:dyDescent="0.2">
      <c r="A379" s="1">
        <v>40744</v>
      </c>
      <c r="B379">
        <v>5233.63</v>
      </c>
      <c r="C379">
        <v>5350.7219999999998</v>
      </c>
    </row>
    <row r="380" spans="1:3" x14ac:dyDescent="0.2">
      <c r="A380" s="1">
        <v>40745</v>
      </c>
      <c r="B380">
        <v>5154.8500000000004</v>
      </c>
      <c r="C380">
        <v>5316.8609999999999</v>
      </c>
    </row>
    <row r="381" spans="1:3" x14ac:dyDescent="0.2">
      <c r="A381" s="1">
        <v>40746</v>
      </c>
      <c r="B381">
        <v>5255.69</v>
      </c>
      <c r="C381">
        <v>5348.4080000000004</v>
      </c>
    </row>
    <row r="382" spans="1:3" x14ac:dyDescent="0.2">
      <c r="A382" s="1">
        <v>40749</v>
      </c>
      <c r="B382">
        <v>5079.6000000000004</v>
      </c>
      <c r="C382">
        <v>5195.7049999999999</v>
      </c>
    </row>
    <row r="383" spans="1:3" x14ac:dyDescent="0.2">
      <c r="A383" s="1">
        <v>40750</v>
      </c>
      <c r="B383">
        <v>5135.7700000000004</v>
      </c>
      <c r="C383">
        <v>5204.3370000000004</v>
      </c>
    </row>
    <row r="384" spans="1:3" x14ac:dyDescent="0.2">
      <c r="A384" s="1">
        <v>40751</v>
      </c>
      <c r="B384">
        <v>5229.53</v>
      </c>
      <c r="C384">
        <v>5296.2340000000004</v>
      </c>
    </row>
    <row r="385" spans="1:3" x14ac:dyDescent="0.2">
      <c r="A385" s="1">
        <v>40752</v>
      </c>
      <c r="B385">
        <v>5180.88</v>
      </c>
      <c r="C385">
        <v>5293.4470000000001</v>
      </c>
    </row>
    <row r="386" spans="1:3" x14ac:dyDescent="0.2">
      <c r="A386" s="1">
        <v>40753</v>
      </c>
      <c r="B386">
        <v>5103.83</v>
      </c>
      <c r="C386">
        <v>5256.1170000000002</v>
      </c>
    </row>
    <row r="387" spans="1:3" x14ac:dyDescent="0.2">
      <c r="A387" s="1">
        <v>40756</v>
      </c>
      <c r="B387">
        <v>5090.7</v>
      </c>
      <c r="C387">
        <v>5239.4830000000002</v>
      </c>
    </row>
    <row r="388" spans="1:3" x14ac:dyDescent="0.2">
      <c r="A388" s="1">
        <v>40757</v>
      </c>
      <c r="B388">
        <v>5038.93</v>
      </c>
      <c r="C388">
        <v>5194.0379999999996</v>
      </c>
    </row>
    <row r="389" spans="1:3" x14ac:dyDescent="0.2">
      <c r="A389" s="1">
        <v>40758</v>
      </c>
      <c r="B389">
        <v>4960.29</v>
      </c>
      <c r="C389">
        <v>5215.3069999999998</v>
      </c>
    </row>
    <row r="390" spans="1:3" x14ac:dyDescent="0.2">
      <c r="A390" s="1">
        <v>40759</v>
      </c>
      <c r="B390">
        <v>4926.8900000000003</v>
      </c>
      <c r="C390">
        <v>5228.0450000000001</v>
      </c>
    </row>
    <row r="391" spans="1:3" x14ac:dyDescent="0.2">
      <c r="A391" s="1">
        <v>40760</v>
      </c>
      <c r="B391">
        <v>4868.6899999999996</v>
      </c>
      <c r="C391">
        <v>5175.2730000000001</v>
      </c>
    </row>
    <row r="392" spans="1:3" x14ac:dyDescent="0.2">
      <c r="A392" s="1">
        <v>40763</v>
      </c>
      <c r="B392">
        <v>4700.38</v>
      </c>
      <c r="C392">
        <v>5028.0200000000004</v>
      </c>
    </row>
    <row r="393" spans="1:3" x14ac:dyDescent="0.2">
      <c r="A393" s="1">
        <v>40764</v>
      </c>
      <c r="B393">
        <v>4726.91</v>
      </c>
      <c r="C393">
        <v>5037.6049999999996</v>
      </c>
    </row>
    <row r="394" spans="1:3" x14ac:dyDescent="0.2">
      <c r="A394" s="1">
        <v>40765</v>
      </c>
      <c r="B394">
        <v>4770.0600000000004</v>
      </c>
      <c r="C394">
        <v>5104.0169999999998</v>
      </c>
    </row>
    <row r="395" spans="1:3" x14ac:dyDescent="0.2">
      <c r="A395" s="1">
        <v>40766</v>
      </c>
      <c r="B395">
        <v>4827.6499999999996</v>
      </c>
      <c r="C395">
        <v>5257.7849999999999</v>
      </c>
    </row>
    <row r="396" spans="1:3" x14ac:dyDescent="0.2">
      <c r="A396" s="1">
        <v>40767</v>
      </c>
      <c r="B396">
        <v>4804.18</v>
      </c>
      <c r="C396">
        <v>5299.027</v>
      </c>
    </row>
    <row r="397" spans="1:3" x14ac:dyDescent="0.2">
      <c r="A397" s="1">
        <v>40770</v>
      </c>
      <c r="B397">
        <v>4792.09</v>
      </c>
      <c r="C397">
        <v>5341.6440000000002</v>
      </c>
    </row>
    <row r="398" spans="1:3" x14ac:dyDescent="0.2">
      <c r="A398" s="1">
        <v>40771</v>
      </c>
      <c r="B398">
        <v>4766.41</v>
      </c>
      <c r="C398">
        <v>5267.9480000000003</v>
      </c>
    </row>
    <row r="399" spans="1:3" x14ac:dyDescent="0.2">
      <c r="A399" s="1">
        <v>40772</v>
      </c>
      <c r="B399">
        <v>4716.5</v>
      </c>
      <c r="C399">
        <v>5248.1040000000003</v>
      </c>
    </row>
    <row r="400" spans="1:3" x14ac:dyDescent="0.2">
      <c r="A400" s="1">
        <v>40773</v>
      </c>
      <c r="B400">
        <v>4609.6899999999996</v>
      </c>
      <c r="C400">
        <v>5164.7569999999996</v>
      </c>
    </row>
    <row r="401" spans="1:3" x14ac:dyDescent="0.2">
      <c r="A401" s="1">
        <v>40774</v>
      </c>
      <c r="B401">
        <v>4560.18</v>
      </c>
      <c r="C401">
        <v>5161.4960000000001</v>
      </c>
    </row>
    <row r="402" spans="1:3" x14ac:dyDescent="0.2">
      <c r="A402" s="1">
        <v>40777</v>
      </c>
      <c r="B402">
        <v>4473.8100000000004</v>
      </c>
      <c r="C402">
        <v>5065.5619999999999</v>
      </c>
    </row>
    <row r="403" spans="1:3" x14ac:dyDescent="0.2">
      <c r="A403" s="1">
        <v>40778</v>
      </c>
      <c r="B403">
        <v>4522.1400000000003</v>
      </c>
      <c r="C403">
        <v>5116.9849999999997</v>
      </c>
    </row>
    <row r="404" spans="1:3" x14ac:dyDescent="0.2">
      <c r="A404" s="1">
        <v>40779</v>
      </c>
      <c r="B404">
        <v>4506.46</v>
      </c>
      <c r="C404">
        <v>5113.2299999999996</v>
      </c>
    </row>
    <row r="405" spans="1:3" x14ac:dyDescent="0.2">
      <c r="A405" s="1">
        <v>40780</v>
      </c>
      <c r="B405">
        <v>4668.68</v>
      </c>
      <c r="C405">
        <v>5182.893</v>
      </c>
    </row>
    <row r="406" spans="1:3" x14ac:dyDescent="0.2">
      <c r="A406" s="1">
        <v>40781</v>
      </c>
      <c r="B406">
        <v>4630.47</v>
      </c>
      <c r="C406">
        <v>5204.4660000000003</v>
      </c>
    </row>
    <row r="407" spans="1:3" x14ac:dyDescent="0.2">
      <c r="A407" s="1">
        <v>40784</v>
      </c>
      <c r="B407">
        <v>4518.7700000000004</v>
      </c>
      <c r="C407">
        <v>5213.2160000000003</v>
      </c>
    </row>
    <row r="408" spans="1:3" x14ac:dyDescent="0.2">
      <c r="A408" s="1">
        <v>40785</v>
      </c>
      <c r="B408">
        <v>4514.79</v>
      </c>
      <c r="C408">
        <v>5161.0820000000003</v>
      </c>
    </row>
    <row r="409" spans="1:3" x14ac:dyDescent="0.2">
      <c r="A409" s="1">
        <v>40786</v>
      </c>
      <c r="B409">
        <v>4572.34</v>
      </c>
      <c r="C409">
        <v>5155.3810000000003</v>
      </c>
    </row>
    <row r="410" spans="1:3" x14ac:dyDescent="0.2">
      <c r="A410" s="1">
        <v>40787</v>
      </c>
      <c r="B410">
        <v>4556.9399999999996</v>
      </c>
      <c r="C410">
        <v>5079.6540000000005</v>
      </c>
    </row>
    <row r="411" spans="1:3" x14ac:dyDescent="0.2">
      <c r="A411" s="1">
        <v>40788</v>
      </c>
      <c r="B411">
        <v>4530.3500000000004</v>
      </c>
      <c r="C411">
        <v>5016.442</v>
      </c>
    </row>
    <row r="412" spans="1:3" x14ac:dyDescent="0.2">
      <c r="A412" s="1">
        <v>40791</v>
      </c>
      <c r="B412">
        <v>4417.3</v>
      </c>
      <c r="C412">
        <v>4921.0280000000002</v>
      </c>
    </row>
    <row r="413" spans="1:3" x14ac:dyDescent="0.2">
      <c r="A413" s="1">
        <v>40792</v>
      </c>
      <c r="B413">
        <v>4268.38</v>
      </c>
      <c r="C413">
        <v>4861.2550000000001</v>
      </c>
    </row>
    <row r="414" spans="1:3" x14ac:dyDescent="0.2">
      <c r="A414" s="1">
        <v>40793</v>
      </c>
      <c r="B414">
        <v>4339.04</v>
      </c>
      <c r="C414">
        <v>4951.6689999999999</v>
      </c>
    </row>
    <row r="415" spans="1:3" x14ac:dyDescent="0.2">
      <c r="A415" s="1">
        <v>40794</v>
      </c>
      <c r="B415">
        <v>4333.2</v>
      </c>
      <c r="C415">
        <v>4927.8710000000001</v>
      </c>
    </row>
    <row r="416" spans="1:3" x14ac:dyDescent="0.2">
      <c r="A416" s="1">
        <v>40795</v>
      </c>
      <c r="B416">
        <v>4319.1499999999996</v>
      </c>
      <c r="C416">
        <v>4882.2950000000001</v>
      </c>
    </row>
    <row r="417" spans="1:3" x14ac:dyDescent="0.2">
      <c r="A417" s="1">
        <v>40799</v>
      </c>
      <c r="B417">
        <v>4264.7299999999996</v>
      </c>
      <c r="C417">
        <v>4777.482</v>
      </c>
    </row>
    <row r="418" spans="1:3" x14ac:dyDescent="0.2">
      <c r="A418" s="1">
        <v>40800</v>
      </c>
      <c r="B418">
        <v>4268.26</v>
      </c>
      <c r="C418">
        <v>4796.0280000000002</v>
      </c>
    </row>
    <row r="419" spans="1:3" x14ac:dyDescent="0.2">
      <c r="A419" s="1">
        <v>40801</v>
      </c>
      <c r="B419">
        <v>4258.93</v>
      </c>
      <c r="C419">
        <v>4798.268</v>
      </c>
    </row>
    <row r="420" spans="1:3" x14ac:dyDescent="0.2">
      <c r="A420" s="1">
        <v>40802</v>
      </c>
      <c r="B420">
        <v>4250.21</v>
      </c>
      <c r="C420">
        <v>4807.5</v>
      </c>
    </row>
    <row r="421" spans="1:3" x14ac:dyDescent="0.2">
      <c r="A421" s="1">
        <v>40805</v>
      </c>
      <c r="B421">
        <v>4169.2299999999996</v>
      </c>
      <c r="C421">
        <v>4747.076</v>
      </c>
    </row>
    <row r="422" spans="1:3" x14ac:dyDescent="0.2">
      <c r="A422" s="1">
        <v>40806</v>
      </c>
      <c r="B422">
        <v>4147.95</v>
      </c>
      <c r="C422">
        <v>4747.9740000000002</v>
      </c>
    </row>
    <row r="423" spans="1:3" x14ac:dyDescent="0.2">
      <c r="A423" s="1">
        <v>40807</v>
      </c>
      <c r="B423">
        <v>4278.38</v>
      </c>
      <c r="C423">
        <v>4871.0389999999998</v>
      </c>
    </row>
    <row r="424" spans="1:3" x14ac:dyDescent="0.2">
      <c r="A424" s="1">
        <v>40808</v>
      </c>
      <c r="B424">
        <v>4193.92</v>
      </c>
      <c r="C424">
        <v>4734.0590000000002</v>
      </c>
    </row>
    <row r="425" spans="1:3" x14ac:dyDescent="0.2">
      <c r="A425" s="1">
        <v>40809</v>
      </c>
      <c r="B425">
        <v>4171.1000000000004</v>
      </c>
      <c r="C425">
        <v>4676.0870000000004</v>
      </c>
    </row>
    <row r="426" spans="1:3" x14ac:dyDescent="0.2">
      <c r="A426" s="1">
        <v>40812</v>
      </c>
      <c r="B426">
        <v>4124.2299999999996</v>
      </c>
      <c r="C426">
        <v>4582.0680000000002</v>
      </c>
    </row>
    <row r="427" spans="1:3" x14ac:dyDescent="0.2">
      <c r="A427" s="1">
        <v>40813</v>
      </c>
      <c r="B427">
        <v>4202.5</v>
      </c>
      <c r="C427">
        <v>4602.26</v>
      </c>
    </row>
    <row r="428" spans="1:3" x14ac:dyDescent="0.2">
      <c r="A428" s="1">
        <v>40814</v>
      </c>
      <c r="B428">
        <v>4185.12</v>
      </c>
      <c r="C428">
        <v>4540.4930000000004</v>
      </c>
    </row>
    <row r="429" spans="1:3" x14ac:dyDescent="0.2">
      <c r="A429" s="1">
        <v>40815</v>
      </c>
      <c r="B429">
        <v>4117.46</v>
      </c>
      <c r="C429">
        <v>4447.0569999999998</v>
      </c>
    </row>
    <row r="430" spans="1:3" x14ac:dyDescent="0.2">
      <c r="A430" s="1">
        <v>40816</v>
      </c>
      <c r="B430">
        <v>4159.8100000000004</v>
      </c>
      <c r="C430">
        <v>4441.1689999999999</v>
      </c>
    </row>
    <row r="431" spans="1:3" x14ac:dyDescent="0.2">
      <c r="A431" s="1">
        <v>40826</v>
      </c>
      <c r="B431">
        <v>4142.62</v>
      </c>
      <c r="C431">
        <v>4417.1769999999997</v>
      </c>
    </row>
    <row r="432" spans="1:3" x14ac:dyDescent="0.2">
      <c r="A432" s="1">
        <v>40827</v>
      </c>
      <c r="B432">
        <v>4039.29</v>
      </c>
      <c r="C432">
        <v>4398.3540000000003</v>
      </c>
    </row>
    <row r="433" spans="1:3" x14ac:dyDescent="0.2">
      <c r="A433" s="1">
        <v>40828</v>
      </c>
      <c r="B433">
        <v>4165.08</v>
      </c>
      <c r="C433">
        <v>4535.7290000000003</v>
      </c>
    </row>
    <row r="434" spans="1:3" x14ac:dyDescent="0.2">
      <c r="A434" s="1">
        <v>40829</v>
      </c>
      <c r="B434">
        <v>4209.47</v>
      </c>
      <c r="C434">
        <v>4583.143</v>
      </c>
    </row>
    <row r="435" spans="1:3" x14ac:dyDescent="0.2">
      <c r="A435" s="1">
        <v>40830</v>
      </c>
      <c r="B435">
        <v>4195.28</v>
      </c>
      <c r="C435">
        <v>4543.049</v>
      </c>
    </row>
    <row r="436" spans="1:3" x14ac:dyDescent="0.2">
      <c r="A436" s="1">
        <v>40833</v>
      </c>
      <c r="B436">
        <v>4268.22</v>
      </c>
      <c r="C436">
        <v>4578.2169999999996</v>
      </c>
    </row>
    <row r="437" spans="1:3" x14ac:dyDescent="0.2">
      <c r="A437" s="1">
        <v>40834</v>
      </c>
      <c r="B437">
        <v>4195.79</v>
      </c>
      <c r="C437">
        <v>4474</v>
      </c>
    </row>
    <row r="438" spans="1:3" x14ac:dyDescent="0.2">
      <c r="A438" s="1">
        <v>40835</v>
      </c>
      <c r="B438">
        <v>4070.68</v>
      </c>
      <c r="C438">
        <v>4468.7790000000005</v>
      </c>
    </row>
    <row r="439" spans="1:3" x14ac:dyDescent="0.2">
      <c r="A439" s="1">
        <v>40836</v>
      </c>
      <c r="B439">
        <v>3885.33</v>
      </c>
      <c r="C439">
        <v>4344.5919999999996</v>
      </c>
    </row>
    <row r="440" spans="1:3" x14ac:dyDescent="0.2">
      <c r="A440" s="1">
        <v>40837</v>
      </c>
      <c r="B440">
        <v>3836.9</v>
      </c>
      <c r="C440">
        <v>4326.674</v>
      </c>
    </row>
    <row r="441" spans="1:3" x14ac:dyDescent="0.2">
      <c r="A441" s="1">
        <v>40840</v>
      </c>
      <c r="B441">
        <v>3969.58</v>
      </c>
      <c r="C441">
        <v>4420.9989999999998</v>
      </c>
    </row>
    <row r="442" spans="1:3" x14ac:dyDescent="0.2">
      <c r="A442" s="1">
        <v>40841</v>
      </c>
      <c r="B442">
        <v>4040.23</v>
      </c>
      <c r="C442">
        <v>4517.6710000000003</v>
      </c>
    </row>
    <row r="443" spans="1:3" x14ac:dyDescent="0.2">
      <c r="A443" s="1">
        <v>40842</v>
      </c>
      <c r="B443">
        <v>4132.63</v>
      </c>
      <c r="C443">
        <v>4597.2719999999999</v>
      </c>
    </row>
    <row r="444" spans="1:3" x14ac:dyDescent="0.2">
      <c r="A444" s="1">
        <v>40843</v>
      </c>
      <c r="B444">
        <v>4115.3</v>
      </c>
      <c r="C444">
        <v>4599.0150000000003</v>
      </c>
    </row>
    <row r="445" spans="1:3" x14ac:dyDescent="0.2">
      <c r="A445" s="1">
        <v>40844</v>
      </c>
      <c r="B445">
        <v>4177.1899999999996</v>
      </c>
      <c r="C445">
        <v>4663.7439999999997</v>
      </c>
    </row>
    <row r="446" spans="1:3" x14ac:dyDescent="0.2">
      <c r="A446" s="1">
        <v>40847</v>
      </c>
      <c r="B446">
        <v>4137.53</v>
      </c>
      <c r="C446">
        <v>4657.8850000000002</v>
      </c>
    </row>
    <row r="447" spans="1:3" x14ac:dyDescent="0.2">
      <c r="A447" s="1">
        <v>40848</v>
      </c>
      <c r="B447">
        <v>4105.1899999999996</v>
      </c>
      <c r="C447">
        <v>4682.6689999999999</v>
      </c>
    </row>
    <row r="448" spans="1:3" x14ac:dyDescent="0.2">
      <c r="A448" s="1">
        <v>40849</v>
      </c>
      <c r="B448">
        <v>4145.7299999999996</v>
      </c>
      <c r="C448">
        <v>4781.5069999999996</v>
      </c>
    </row>
    <row r="449" spans="1:3" x14ac:dyDescent="0.2">
      <c r="A449" s="1">
        <v>40850</v>
      </c>
      <c r="B449">
        <v>4224.9399999999996</v>
      </c>
      <c r="C449">
        <v>4802.8680000000004</v>
      </c>
    </row>
    <row r="450" spans="1:3" x14ac:dyDescent="0.2">
      <c r="A450" s="1">
        <v>40851</v>
      </c>
      <c r="B450">
        <v>4247.45</v>
      </c>
      <c r="C450">
        <v>4813.9740000000002</v>
      </c>
    </row>
    <row r="451" spans="1:3" x14ac:dyDescent="0.2">
      <c r="A451" s="1">
        <v>40854</v>
      </c>
      <c r="B451">
        <v>4171.7</v>
      </c>
      <c r="C451">
        <v>4803.5929999999998</v>
      </c>
    </row>
    <row r="452" spans="1:3" x14ac:dyDescent="0.2">
      <c r="A452" s="1">
        <v>40855</v>
      </c>
      <c r="B452">
        <v>4160.4799999999996</v>
      </c>
      <c r="C452">
        <v>4751.5510000000004</v>
      </c>
    </row>
    <row r="453" spans="1:3" x14ac:dyDescent="0.2">
      <c r="A453" s="1">
        <v>40856</v>
      </c>
      <c r="B453">
        <v>4173.92</v>
      </c>
      <c r="C453">
        <v>4802.7669999999998</v>
      </c>
    </row>
    <row r="454" spans="1:3" x14ac:dyDescent="0.2">
      <c r="A454" s="1">
        <v>40857</v>
      </c>
      <c r="B454">
        <v>4077.25</v>
      </c>
      <c r="C454">
        <v>4754.72</v>
      </c>
    </row>
    <row r="455" spans="1:3" x14ac:dyDescent="0.2">
      <c r="A455" s="1">
        <v>40858</v>
      </c>
      <c r="B455">
        <v>4049.43</v>
      </c>
      <c r="C455">
        <v>4741.8580000000002</v>
      </c>
    </row>
    <row r="456" spans="1:3" x14ac:dyDescent="0.2">
      <c r="A456" s="1">
        <v>40861</v>
      </c>
      <c r="B456">
        <v>4139.51</v>
      </c>
      <c r="C456">
        <v>4822.2169999999996</v>
      </c>
    </row>
    <row r="457" spans="1:3" x14ac:dyDescent="0.2">
      <c r="A457" s="1">
        <v>40862</v>
      </c>
      <c r="B457">
        <v>4068.91</v>
      </c>
      <c r="C457">
        <v>4819.3990000000003</v>
      </c>
    </row>
    <row r="458" spans="1:3" x14ac:dyDescent="0.2">
      <c r="A458" s="1">
        <v>40863</v>
      </c>
      <c r="B458">
        <v>3991.71</v>
      </c>
      <c r="C458">
        <v>4715.17</v>
      </c>
    </row>
    <row r="459" spans="1:3" x14ac:dyDescent="0.2">
      <c r="A459" s="1">
        <v>40864</v>
      </c>
      <c r="B459">
        <v>3962.98</v>
      </c>
      <c r="C459">
        <v>4715.6760000000004</v>
      </c>
    </row>
    <row r="460" spans="1:3" x14ac:dyDescent="0.2">
      <c r="A460" s="1">
        <v>40865</v>
      </c>
      <c r="B460">
        <v>3866.89</v>
      </c>
      <c r="C460">
        <v>4619.9480000000003</v>
      </c>
    </row>
    <row r="461" spans="1:3" x14ac:dyDescent="0.2">
      <c r="A461" s="1">
        <v>40868</v>
      </c>
      <c r="B461">
        <v>3770.59</v>
      </c>
      <c r="C461">
        <v>4620.0609999999997</v>
      </c>
    </row>
    <row r="462" spans="1:3" x14ac:dyDescent="0.2">
      <c r="A462" s="1">
        <v>40869</v>
      </c>
      <c r="B462">
        <v>3763.24</v>
      </c>
      <c r="C462">
        <v>4632.3969999999999</v>
      </c>
    </row>
    <row r="463" spans="1:3" x14ac:dyDescent="0.2">
      <c r="A463" s="1">
        <v>40870</v>
      </c>
      <c r="B463">
        <v>3736.75</v>
      </c>
      <c r="C463">
        <v>4639.7950000000001</v>
      </c>
    </row>
    <row r="464" spans="1:3" x14ac:dyDescent="0.2">
      <c r="A464" s="1">
        <v>40871</v>
      </c>
      <c r="B464">
        <v>3754.89</v>
      </c>
      <c r="C464">
        <v>4694.5870000000004</v>
      </c>
    </row>
    <row r="465" spans="1:3" x14ac:dyDescent="0.2">
      <c r="A465" s="1">
        <v>40872</v>
      </c>
      <c r="B465">
        <v>3725.17</v>
      </c>
      <c r="C465">
        <v>4697.848</v>
      </c>
    </row>
    <row r="466" spans="1:3" x14ac:dyDescent="0.2">
      <c r="A466" s="1">
        <v>40875</v>
      </c>
      <c r="B466">
        <v>3687.57</v>
      </c>
      <c r="C466">
        <v>4717.0309999999999</v>
      </c>
    </row>
    <row r="467" spans="1:3" x14ac:dyDescent="0.2">
      <c r="A467" s="1">
        <v>40876</v>
      </c>
      <c r="B467">
        <v>3733.87</v>
      </c>
      <c r="C467">
        <v>4754.3440000000001</v>
      </c>
    </row>
    <row r="468" spans="1:3" x14ac:dyDescent="0.2">
      <c r="A468" s="1">
        <v>40877</v>
      </c>
      <c r="B468">
        <v>3631.64</v>
      </c>
      <c r="C468">
        <v>4629.5280000000002</v>
      </c>
    </row>
    <row r="469" spans="1:3" x14ac:dyDescent="0.2">
      <c r="A469" s="1">
        <v>40878</v>
      </c>
      <c r="B469">
        <v>3705.07</v>
      </c>
      <c r="C469">
        <v>4695.8649999999998</v>
      </c>
    </row>
    <row r="470" spans="1:3" x14ac:dyDescent="0.2">
      <c r="A470" s="1">
        <v>40879</v>
      </c>
      <c r="B470">
        <v>3660.8</v>
      </c>
      <c r="C470">
        <v>4641.3540000000003</v>
      </c>
    </row>
    <row r="471" spans="1:3" x14ac:dyDescent="0.2">
      <c r="A471" s="1">
        <v>40882</v>
      </c>
      <c r="B471">
        <v>3638.25</v>
      </c>
      <c r="C471">
        <v>4521.3029999999999</v>
      </c>
    </row>
    <row r="472" spans="1:3" x14ac:dyDescent="0.2">
      <c r="A472" s="1">
        <v>40883</v>
      </c>
      <c r="B472">
        <v>3636.84</v>
      </c>
      <c r="C472">
        <v>4496.5140000000001</v>
      </c>
    </row>
    <row r="473" spans="1:3" x14ac:dyDescent="0.2">
      <c r="A473" s="1">
        <v>40884</v>
      </c>
      <c r="B473">
        <v>3640.92</v>
      </c>
      <c r="C473">
        <v>4497.5720000000001</v>
      </c>
    </row>
    <row r="474" spans="1:3" x14ac:dyDescent="0.2">
      <c r="A474" s="1">
        <v>40885</v>
      </c>
      <c r="B474">
        <v>3594.99</v>
      </c>
      <c r="C474">
        <v>4445.9219999999996</v>
      </c>
    </row>
    <row r="475" spans="1:3" x14ac:dyDescent="0.2">
      <c r="A475" s="1">
        <v>40886</v>
      </c>
      <c r="B475">
        <v>3541.71</v>
      </c>
      <c r="C475">
        <v>4360.5649999999996</v>
      </c>
    </row>
    <row r="476" spans="1:3" x14ac:dyDescent="0.2">
      <c r="A476" s="1">
        <v>40889</v>
      </c>
      <c r="B476">
        <v>3468.2</v>
      </c>
      <c r="C476">
        <v>4289.5050000000001</v>
      </c>
    </row>
    <row r="477" spans="1:3" x14ac:dyDescent="0.2">
      <c r="A477" s="1">
        <v>40890</v>
      </c>
      <c r="B477">
        <v>3428.99</v>
      </c>
      <c r="C477">
        <v>4177.6540000000005</v>
      </c>
    </row>
    <row r="478" spans="1:3" x14ac:dyDescent="0.2">
      <c r="A478" s="1">
        <v>40891</v>
      </c>
      <c r="B478">
        <v>3396.12</v>
      </c>
      <c r="C478">
        <v>4119.7879999999996</v>
      </c>
    </row>
    <row r="479" spans="1:3" x14ac:dyDescent="0.2">
      <c r="A479" s="1">
        <v>40892</v>
      </c>
      <c r="B479">
        <v>3381.19</v>
      </c>
      <c r="C479">
        <v>4043.6419999999998</v>
      </c>
    </row>
    <row r="480" spans="1:3" x14ac:dyDescent="0.2">
      <c r="A480" s="1">
        <v>40893</v>
      </c>
      <c r="B480">
        <v>3486.09</v>
      </c>
      <c r="C480">
        <v>4125.558</v>
      </c>
    </row>
    <row r="481" spans="1:3" x14ac:dyDescent="0.2">
      <c r="A481" s="1">
        <v>40896</v>
      </c>
      <c r="B481">
        <v>3490.87</v>
      </c>
      <c r="C481">
        <v>4123.9139999999998</v>
      </c>
    </row>
    <row r="482" spans="1:3" x14ac:dyDescent="0.2">
      <c r="A482" s="1">
        <v>40897</v>
      </c>
      <c r="B482">
        <v>3503.53</v>
      </c>
      <c r="C482">
        <v>4085.7939999999999</v>
      </c>
    </row>
    <row r="483" spans="1:3" x14ac:dyDescent="0.2">
      <c r="A483" s="1">
        <v>40898</v>
      </c>
      <c r="B483">
        <v>3518.51</v>
      </c>
      <c r="C483">
        <v>4018.1289999999999</v>
      </c>
    </row>
    <row r="484" spans="1:3" x14ac:dyDescent="0.2">
      <c r="A484" s="1">
        <v>40899</v>
      </c>
      <c r="B484">
        <v>3528.98</v>
      </c>
      <c r="C484">
        <v>4001.48</v>
      </c>
    </row>
    <row r="485" spans="1:3" x14ac:dyDescent="0.2">
      <c r="A485" s="1">
        <v>40900</v>
      </c>
      <c r="B485">
        <v>3557.84</v>
      </c>
      <c r="C485">
        <v>4023.4670000000001</v>
      </c>
    </row>
    <row r="486" spans="1:3" x14ac:dyDescent="0.2">
      <c r="A486" s="1">
        <v>40903</v>
      </c>
      <c r="B486">
        <v>3532.75</v>
      </c>
      <c r="C486">
        <v>3964.134</v>
      </c>
    </row>
    <row r="487" spans="1:3" x14ac:dyDescent="0.2">
      <c r="A487" s="1">
        <v>40904</v>
      </c>
      <c r="B487">
        <v>3502.76</v>
      </c>
      <c r="C487">
        <v>3874.703</v>
      </c>
    </row>
    <row r="488" spans="1:3" x14ac:dyDescent="0.2">
      <c r="A488" s="1">
        <v>40905</v>
      </c>
      <c r="B488">
        <v>3489.06</v>
      </c>
      <c r="C488">
        <v>3840.64</v>
      </c>
    </row>
    <row r="489" spans="1:3" x14ac:dyDescent="0.2">
      <c r="A489" s="1">
        <v>40906</v>
      </c>
      <c r="B489">
        <v>3542.76</v>
      </c>
      <c r="C489">
        <v>3855.192</v>
      </c>
    </row>
    <row r="490" spans="1:3" x14ac:dyDescent="0.2">
      <c r="A490" s="1">
        <v>40907</v>
      </c>
      <c r="B490">
        <v>3605.5</v>
      </c>
      <c r="C490">
        <v>3915.2660000000001</v>
      </c>
    </row>
    <row r="491" spans="1:3" x14ac:dyDescent="0.2">
      <c r="A491" s="1">
        <v>40912</v>
      </c>
      <c r="B491">
        <v>3588.98</v>
      </c>
      <c r="C491">
        <v>3806.7289999999998</v>
      </c>
    </row>
    <row r="492" spans="1:3" x14ac:dyDescent="0.2">
      <c r="A492" s="1">
        <v>40913</v>
      </c>
      <c r="B492">
        <v>3621.98</v>
      </c>
      <c r="C492">
        <v>3658.5250000000001</v>
      </c>
    </row>
    <row r="493" spans="1:3" x14ac:dyDescent="0.2">
      <c r="A493" s="1">
        <v>40914</v>
      </c>
      <c r="B493">
        <v>3612.18</v>
      </c>
      <c r="C493">
        <v>3640.498</v>
      </c>
    </row>
    <row r="494" spans="1:3" x14ac:dyDescent="0.2">
      <c r="A494" s="1">
        <v>40917</v>
      </c>
      <c r="B494">
        <v>3758.7</v>
      </c>
      <c r="C494">
        <v>3751.6660000000002</v>
      </c>
    </row>
    <row r="495" spans="1:3" x14ac:dyDescent="0.2">
      <c r="A495" s="1">
        <v>40918</v>
      </c>
      <c r="B495">
        <v>3883.35</v>
      </c>
      <c r="C495">
        <v>3888.8910000000001</v>
      </c>
    </row>
    <row r="496" spans="1:3" x14ac:dyDescent="0.2">
      <c r="A496" s="1">
        <v>40919</v>
      </c>
      <c r="B496">
        <v>3799.4</v>
      </c>
      <c r="C496">
        <v>3876.9140000000002</v>
      </c>
    </row>
    <row r="497" spans="1:3" x14ac:dyDescent="0.2">
      <c r="A497" s="1">
        <v>40920</v>
      </c>
      <c r="B497">
        <v>3750.15</v>
      </c>
      <c r="C497">
        <v>3844.625</v>
      </c>
    </row>
    <row r="498" spans="1:3" x14ac:dyDescent="0.2">
      <c r="A498" s="1">
        <v>40921</v>
      </c>
      <c r="B498">
        <v>3680.44</v>
      </c>
      <c r="C498">
        <v>3717.2849999999999</v>
      </c>
    </row>
    <row r="499" spans="1:3" x14ac:dyDescent="0.2">
      <c r="A499" s="1">
        <v>40924</v>
      </c>
      <c r="B499">
        <v>3655.38</v>
      </c>
      <c r="C499">
        <v>3562.9189999999999</v>
      </c>
    </row>
    <row r="500" spans="1:3" x14ac:dyDescent="0.2">
      <c r="A500" s="1">
        <v>40925</v>
      </c>
      <c r="B500">
        <v>3784.57</v>
      </c>
      <c r="C500">
        <v>3723.8020000000001</v>
      </c>
    </row>
    <row r="501" spans="1:3" x14ac:dyDescent="0.2">
      <c r="A501" s="1">
        <v>40926</v>
      </c>
      <c r="B501">
        <v>3753.9</v>
      </c>
      <c r="C501">
        <v>3590.0439999999999</v>
      </c>
    </row>
    <row r="502" spans="1:3" x14ac:dyDescent="0.2">
      <c r="A502" s="1">
        <v>40927</v>
      </c>
      <c r="B502">
        <v>3886.88</v>
      </c>
      <c r="C502">
        <v>3634.9290000000001</v>
      </c>
    </row>
    <row r="503" spans="1:3" x14ac:dyDescent="0.2">
      <c r="A503" s="1">
        <v>40928</v>
      </c>
      <c r="B503">
        <v>3922.92</v>
      </c>
      <c r="C503">
        <v>3740.922</v>
      </c>
    </row>
    <row r="504" spans="1:3" x14ac:dyDescent="0.2">
      <c r="A504" s="1">
        <v>40938</v>
      </c>
      <c r="B504">
        <v>3820.57</v>
      </c>
      <c r="C504">
        <v>3705.7330000000002</v>
      </c>
    </row>
    <row r="505" spans="1:3" x14ac:dyDescent="0.2">
      <c r="A505" s="1">
        <v>40939</v>
      </c>
      <c r="B505">
        <v>3797.86</v>
      </c>
      <c r="C505">
        <v>3711.924</v>
      </c>
    </row>
    <row r="506" spans="1:3" x14ac:dyDescent="0.2">
      <c r="A506" s="1">
        <v>40940</v>
      </c>
      <c r="B506">
        <v>3796.72</v>
      </c>
      <c r="C506">
        <v>3706.806</v>
      </c>
    </row>
    <row r="507" spans="1:3" x14ac:dyDescent="0.2">
      <c r="A507" s="1">
        <v>40941</v>
      </c>
      <c r="B507">
        <v>3832.17</v>
      </c>
      <c r="C507">
        <v>3747.67</v>
      </c>
    </row>
    <row r="508" spans="1:3" x14ac:dyDescent="0.2">
      <c r="A508" s="1">
        <v>40942</v>
      </c>
      <c r="B508">
        <v>3832.48</v>
      </c>
      <c r="C508">
        <v>3796.556</v>
      </c>
    </row>
    <row r="509" spans="1:3" x14ac:dyDescent="0.2">
      <c r="A509" s="1">
        <v>40945</v>
      </c>
      <c r="B509">
        <v>3870.25</v>
      </c>
      <c r="C509">
        <v>3832.82</v>
      </c>
    </row>
    <row r="510" spans="1:3" x14ac:dyDescent="0.2">
      <c r="A510" s="1">
        <v>40946</v>
      </c>
      <c r="B510">
        <v>3781.72</v>
      </c>
      <c r="C510">
        <v>3775.9850000000001</v>
      </c>
    </row>
    <row r="511" spans="1:3" x14ac:dyDescent="0.2">
      <c r="A511" s="1">
        <v>40947</v>
      </c>
      <c r="B511">
        <v>3864.6</v>
      </c>
      <c r="C511">
        <v>3854.9189999999999</v>
      </c>
    </row>
    <row r="512" spans="1:3" x14ac:dyDescent="0.2">
      <c r="A512" s="1">
        <v>40948</v>
      </c>
      <c r="B512">
        <v>3872.69</v>
      </c>
      <c r="C512">
        <v>3899.143</v>
      </c>
    </row>
    <row r="513" spans="1:3" x14ac:dyDescent="0.2">
      <c r="A513" s="1">
        <v>40949</v>
      </c>
      <c r="B513">
        <v>3887.33</v>
      </c>
      <c r="C513">
        <v>3911.1559999999999</v>
      </c>
    </row>
    <row r="514" spans="1:3" x14ac:dyDescent="0.2">
      <c r="A514" s="1">
        <v>40952</v>
      </c>
      <c r="B514">
        <v>3847.8</v>
      </c>
      <c r="C514">
        <v>3959.2370000000001</v>
      </c>
    </row>
    <row r="515" spans="1:3" x14ac:dyDescent="0.2">
      <c r="A515" s="1">
        <v>40953</v>
      </c>
      <c r="B515">
        <v>3828.51</v>
      </c>
      <c r="C515">
        <v>3963.9409999999998</v>
      </c>
    </row>
    <row r="516" spans="1:3" x14ac:dyDescent="0.2">
      <c r="A516" s="1">
        <v>40954</v>
      </c>
      <c r="B516">
        <v>3895.64</v>
      </c>
      <c r="C516">
        <v>3996.7310000000002</v>
      </c>
    </row>
    <row r="517" spans="1:3" x14ac:dyDescent="0.2">
      <c r="A517" s="1">
        <v>40955</v>
      </c>
      <c r="B517">
        <v>3894.97</v>
      </c>
      <c r="C517">
        <v>3984.6179999999999</v>
      </c>
    </row>
    <row r="518" spans="1:3" x14ac:dyDescent="0.2">
      <c r="A518" s="1">
        <v>40956</v>
      </c>
      <c r="B518">
        <v>3890.72</v>
      </c>
      <c r="C518">
        <v>3991.576</v>
      </c>
    </row>
    <row r="519" spans="1:3" x14ac:dyDescent="0.2">
      <c r="A519" s="1">
        <v>40959</v>
      </c>
      <c r="B519">
        <v>3970.7</v>
      </c>
      <c r="C519">
        <v>3973.2550000000001</v>
      </c>
    </row>
    <row r="520" spans="1:3" x14ac:dyDescent="0.2">
      <c r="A520" s="1">
        <v>40960</v>
      </c>
      <c r="B520">
        <v>4064.14</v>
      </c>
      <c r="C520">
        <v>4010.3960000000002</v>
      </c>
    </row>
    <row r="521" spans="1:3" x14ac:dyDescent="0.2">
      <c r="A521" s="1">
        <v>40961</v>
      </c>
      <c r="B521">
        <v>4175.26</v>
      </c>
      <c r="C521">
        <v>4073.6970000000001</v>
      </c>
    </row>
    <row r="522" spans="1:3" x14ac:dyDescent="0.2">
      <c r="A522" s="1">
        <v>40962</v>
      </c>
      <c r="B522">
        <v>4156.9399999999996</v>
      </c>
      <c r="C522">
        <v>4113.509</v>
      </c>
    </row>
    <row r="523" spans="1:3" x14ac:dyDescent="0.2">
      <c r="A523" s="1">
        <v>40963</v>
      </c>
      <c r="B523">
        <v>4191.4399999999996</v>
      </c>
      <c r="C523">
        <v>4150.5609999999997</v>
      </c>
    </row>
    <row r="524" spans="1:3" x14ac:dyDescent="0.2">
      <c r="A524" s="1">
        <v>40966</v>
      </c>
      <c r="B524">
        <v>4281.8100000000004</v>
      </c>
      <c r="C524">
        <v>4157.0020000000004</v>
      </c>
    </row>
    <row r="525" spans="1:3" x14ac:dyDescent="0.2">
      <c r="A525" s="1">
        <v>40967</v>
      </c>
      <c r="B525">
        <v>4277.5200000000004</v>
      </c>
      <c r="C525">
        <v>4132.5119999999997</v>
      </c>
    </row>
    <row r="526" spans="1:3" x14ac:dyDescent="0.2">
      <c r="A526" s="1">
        <v>40968</v>
      </c>
      <c r="B526">
        <v>4221.01</v>
      </c>
      <c r="C526">
        <v>4105.2340000000004</v>
      </c>
    </row>
    <row r="527" spans="1:3" x14ac:dyDescent="0.2">
      <c r="A527" s="1">
        <v>40969</v>
      </c>
      <c r="B527">
        <v>4330.7</v>
      </c>
      <c r="C527">
        <v>4103.5590000000002</v>
      </c>
    </row>
    <row r="528" spans="1:3" x14ac:dyDescent="0.2">
      <c r="A528" s="1">
        <v>40970</v>
      </c>
      <c r="B528">
        <v>4494.2299999999996</v>
      </c>
      <c r="C528">
        <v>4147.0550000000003</v>
      </c>
    </row>
    <row r="529" spans="1:3" x14ac:dyDescent="0.2">
      <c r="A529" s="1">
        <v>40973</v>
      </c>
      <c r="B529">
        <v>4461.67</v>
      </c>
      <c r="C529">
        <v>4134.085</v>
      </c>
    </row>
    <row r="530" spans="1:3" x14ac:dyDescent="0.2">
      <c r="A530" s="1">
        <v>40974</v>
      </c>
      <c r="B530">
        <v>4492.7</v>
      </c>
      <c r="C530">
        <v>4067.8539999999998</v>
      </c>
    </row>
    <row r="531" spans="1:3" x14ac:dyDescent="0.2">
      <c r="A531" s="1">
        <v>40975</v>
      </c>
      <c r="B531">
        <v>4475.8500000000004</v>
      </c>
      <c r="C531">
        <v>4055.777</v>
      </c>
    </row>
    <row r="532" spans="1:3" x14ac:dyDescent="0.2">
      <c r="A532" s="1">
        <v>40976</v>
      </c>
      <c r="B532">
        <v>4500.97</v>
      </c>
      <c r="C532">
        <v>4102.1559999999999</v>
      </c>
    </row>
    <row r="533" spans="1:3" x14ac:dyDescent="0.2">
      <c r="A533" s="1">
        <v>40977</v>
      </c>
      <c r="B533">
        <v>4493.1400000000003</v>
      </c>
      <c r="C533">
        <v>4178.45</v>
      </c>
    </row>
    <row r="534" spans="1:3" x14ac:dyDescent="0.2">
      <c r="A534" s="1">
        <v>40980</v>
      </c>
      <c r="B534">
        <v>4434.1400000000003</v>
      </c>
      <c r="C534">
        <v>4254.0810000000001</v>
      </c>
    </row>
    <row r="535" spans="1:3" x14ac:dyDescent="0.2">
      <c r="A535" s="1">
        <v>40981</v>
      </c>
      <c r="B535">
        <v>4442.3500000000004</v>
      </c>
      <c r="C535">
        <v>4274.5829999999996</v>
      </c>
    </row>
    <row r="536" spans="1:3" x14ac:dyDescent="0.2">
      <c r="A536" s="1">
        <v>40982</v>
      </c>
      <c r="B536">
        <v>4282.6499999999996</v>
      </c>
      <c r="C536">
        <v>4132.9979999999996</v>
      </c>
    </row>
    <row r="537" spans="1:3" x14ac:dyDescent="0.2">
      <c r="A537" s="1">
        <v>40983</v>
      </c>
      <c r="B537">
        <v>4241.32</v>
      </c>
      <c r="C537">
        <v>4150.95</v>
      </c>
    </row>
    <row r="538" spans="1:3" x14ac:dyDescent="0.2">
      <c r="A538" s="1">
        <v>40984</v>
      </c>
      <c r="B538">
        <v>4304.78</v>
      </c>
      <c r="C538">
        <v>4282.0039999999999</v>
      </c>
    </row>
    <row r="539" spans="1:3" x14ac:dyDescent="0.2">
      <c r="A539" s="1">
        <v>40987</v>
      </c>
      <c r="B539">
        <v>4277.1899999999996</v>
      </c>
      <c r="C539">
        <v>4306.7690000000002</v>
      </c>
    </row>
    <row r="540" spans="1:3" x14ac:dyDescent="0.2">
      <c r="A540" s="1">
        <v>40988</v>
      </c>
      <c r="B540">
        <v>4219.18</v>
      </c>
      <c r="C540">
        <v>4207.42</v>
      </c>
    </row>
    <row r="541" spans="1:3" x14ac:dyDescent="0.2">
      <c r="A541" s="1">
        <v>40989</v>
      </c>
      <c r="B541">
        <v>4212.47</v>
      </c>
      <c r="C541">
        <v>4180.875</v>
      </c>
    </row>
    <row r="542" spans="1:3" x14ac:dyDescent="0.2">
      <c r="A542" s="1">
        <v>40990</v>
      </c>
      <c r="B542">
        <v>4246.1499999999996</v>
      </c>
      <c r="C542">
        <v>4165.3590000000004</v>
      </c>
    </row>
    <row r="543" spans="1:3" x14ac:dyDescent="0.2">
      <c r="A543" s="1">
        <v>40991</v>
      </c>
      <c r="B543">
        <v>4183.82</v>
      </c>
      <c r="C543">
        <v>4092.9960000000001</v>
      </c>
    </row>
    <row r="544" spans="1:3" x14ac:dyDescent="0.2">
      <c r="A544" s="1">
        <v>40994</v>
      </c>
      <c r="B544">
        <v>4194.24</v>
      </c>
      <c r="C544">
        <v>4121.6329999999998</v>
      </c>
    </row>
    <row r="545" spans="1:3" x14ac:dyDescent="0.2">
      <c r="A545" s="1">
        <v>40995</v>
      </c>
      <c r="B545">
        <v>4169.75</v>
      </c>
      <c r="C545">
        <v>4064.2570000000001</v>
      </c>
    </row>
    <row r="546" spans="1:3" x14ac:dyDescent="0.2">
      <c r="A546" s="1">
        <v>40996</v>
      </c>
      <c r="B546">
        <v>3997.45</v>
      </c>
      <c r="C546">
        <v>3933.1570000000002</v>
      </c>
    </row>
    <row r="547" spans="1:3" x14ac:dyDescent="0.2">
      <c r="A547" s="1">
        <v>40997</v>
      </c>
      <c r="B547">
        <v>4004.67</v>
      </c>
      <c r="C547">
        <v>3876.346</v>
      </c>
    </row>
    <row r="548" spans="1:3" x14ac:dyDescent="0.2">
      <c r="A548" s="1">
        <v>40998</v>
      </c>
      <c r="B548">
        <v>4060.19</v>
      </c>
      <c r="C548">
        <v>3847.1190000000001</v>
      </c>
    </row>
    <row r="549" spans="1:3" x14ac:dyDescent="0.2">
      <c r="A549" s="1">
        <v>41004</v>
      </c>
      <c r="B549">
        <v>4164.1400000000003</v>
      </c>
      <c r="C549">
        <v>3965.4580000000001</v>
      </c>
    </row>
    <row r="550" spans="1:3" x14ac:dyDescent="0.2">
      <c r="A550" s="1">
        <v>41005</v>
      </c>
      <c r="B550">
        <v>4142.67</v>
      </c>
      <c r="C550">
        <v>3974.4639999999999</v>
      </c>
    </row>
    <row r="551" spans="1:3" x14ac:dyDescent="0.2">
      <c r="A551" s="1">
        <v>41008</v>
      </c>
      <c r="B551">
        <v>4105.6400000000003</v>
      </c>
      <c r="C551">
        <v>3930.62</v>
      </c>
    </row>
    <row r="552" spans="1:3" x14ac:dyDescent="0.2">
      <c r="A552" s="1">
        <v>41009</v>
      </c>
      <c r="B552">
        <v>4176.95</v>
      </c>
      <c r="C552">
        <v>3976.3389999999999</v>
      </c>
    </row>
    <row r="553" spans="1:3" x14ac:dyDescent="0.2">
      <c r="A553" s="1">
        <v>41010</v>
      </c>
      <c r="B553">
        <v>4210.79</v>
      </c>
      <c r="C553">
        <v>3983.4870000000001</v>
      </c>
    </row>
    <row r="554" spans="1:3" x14ac:dyDescent="0.2">
      <c r="A554" s="1">
        <v>41011</v>
      </c>
      <c r="B554">
        <v>4245.29</v>
      </c>
      <c r="C554">
        <v>4062.4740000000002</v>
      </c>
    </row>
    <row r="555" spans="1:3" x14ac:dyDescent="0.2">
      <c r="A555" s="1">
        <v>41012</v>
      </c>
      <c r="B555">
        <v>4291.42</v>
      </c>
      <c r="C555">
        <v>4076.893</v>
      </c>
    </row>
    <row r="556" spans="1:3" x14ac:dyDescent="0.2">
      <c r="A556" s="1">
        <v>41015</v>
      </c>
      <c r="B556">
        <v>4271.59</v>
      </c>
      <c r="C556">
        <v>4075.1819999999998</v>
      </c>
    </row>
    <row r="557" spans="1:3" x14ac:dyDescent="0.2">
      <c r="A557" s="1">
        <v>41016</v>
      </c>
      <c r="B557">
        <v>4177.62</v>
      </c>
      <c r="C557">
        <v>4056.3029999999999</v>
      </c>
    </row>
    <row r="558" spans="1:3" x14ac:dyDescent="0.2">
      <c r="A558" s="1">
        <v>41017</v>
      </c>
      <c r="B558">
        <v>4286.34</v>
      </c>
      <c r="C558">
        <v>4107.9669999999996</v>
      </c>
    </row>
    <row r="559" spans="1:3" x14ac:dyDescent="0.2">
      <c r="A559" s="1">
        <v>41018</v>
      </c>
      <c r="B559">
        <v>4274.4399999999996</v>
      </c>
      <c r="C559">
        <v>4080.5520000000001</v>
      </c>
    </row>
    <row r="560" spans="1:3" x14ac:dyDescent="0.2">
      <c r="A560" s="1">
        <v>41019</v>
      </c>
      <c r="B560">
        <v>4301.01</v>
      </c>
      <c r="C560">
        <v>4101.5079999999998</v>
      </c>
    </row>
    <row r="561" spans="1:3" x14ac:dyDescent="0.2">
      <c r="A561" s="1">
        <v>41022</v>
      </c>
      <c r="B561">
        <v>4283.83</v>
      </c>
      <c r="C561">
        <v>4064.9929999999999</v>
      </c>
    </row>
    <row r="562" spans="1:3" x14ac:dyDescent="0.2">
      <c r="A562" s="1">
        <v>41023</v>
      </c>
      <c r="B562">
        <v>4174.18</v>
      </c>
      <c r="C562">
        <v>4038.0549999999998</v>
      </c>
    </row>
    <row r="563" spans="1:3" x14ac:dyDescent="0.2">
      <c r="A563" s="1">
        <v>41024</v>
      </c>
      <c r="B563">
        <v>4242.84</v>
      </c>
      <c r="C563">
        <v>4083.1750000000002</v>
      </c>
    </row>
    <row r="564" spans="1:3" x14ac:dyDescent="0.2">
      <c r="A564" s="1">
        <v>41025</v>
      </c>
      <c r="B564">
        <v>4246.25</v>
      </c>
      <c r="C564">
        <v>4086.79</v>
      </c>
    </row>
    <row r="565" spans="1:3" x14ac:dyDescent="0.2">
      <c r="A565" s="1">
        <v>41026</v>
      </c>
      <c r="B565">
        <v>4292.67</v>
      </c>
      <c r="C565">
        <v>4098.59</v>
      </c>
    </row>
    <row r="566" spans="1:3" x14ac:dyDescent="0.2">
      <c r="A566" s="1">
        <v>41031</v>
      </c>
      <c r="B566">
        <v>4364.26</v>
      </c>
      <c r="C566">
        <v>4155.4759999999997</v>
      </c>
    </row>
    <row r="567" spans="1:3" x14ac:dyDescent="0.2">
      <c r="A567" s="1">
        <v>41032</v>
      </c>
      <c r="B567">
        <v>4342.74</v>
      </c>
      <c r="C567">
        <v>4223.4949999999999</v>
      </c>
    </row>
    <row r="568" spans="1:3" x14ac:dyDescent="0.2">
      <c r="A568" s="1">
        <v>41033</v>
      </c>
      <c r="B568">
        <v>4411.1000000000004</v>
      </c>
      <c r="C568">
        <v>4269.5420000000004</v>
      </c>
    </row>
    <row r="569" spans="1:3" x14ac:dyDescent="0.2">
      <c r="A569" s="1">
        <v>41036</v>
      </c>
      <c r="B569">
        <v>4453.87</v>
      </c>
      <c r="C569">
        <v>4323.2240000000002</v>
      </c>
    </row>
    <row r="570" spans="1:3" x14ac:dyDescent="0.2">
      <c r="A570" s="1">
        <v>41037</v>
      </c>
      <c r="B570">
        <v>4433.6000000000004</v>
      </c>
      <c r="C570">
        <v>4311.5209999999997</v>
      </c>
    </row>
    <row r="571" spans="1:3" x14ac:dyDescent="0.2">
      <c r="A571" s="1">
        <v>41038</v>
      </c>
      <c r="B571">
        <v>4344.01</v>
      </c>
      <c r="C571">
        <v>4236.5050000000001</v>
      </c>
    </row>
    <row r="572" spans="1:3" x14ac:dyDescent="0.2">
      <c r="A572" s="1">
        <v>41039</v>
      </c>
      <c r="B572">
        <v>4353.01</v>
      </c>
      <c r="C572">
        <v>4269.2299999999996</v>
      </c>
    </row>
    <row r="573" spans="1:3" x14ac:dyDescent="0.2">
      <c r="A573" s="1">
        <v>41040</v>
      </c>
      <c r="B573">
        <v>4318.3500000000004</v>
      </c>
      <c r="C573">
        <v>4283.1620000000003</v>
      </c>
    </row>
    <row r="574" spans="1:3" x14ac:dyDescent="0.2">
      <c r="A574" s="1">
        <v>41043</v>
      </c>
      <c r="B574">
        <v>4243.58</v>
      </c>
      <c r="C574">
        <v>4283.7939999999999</v>
      </c>
    </row>
    <row r="575" spans="1:3" x14ac:dyDescent="0.2">
      <c r="A575" s="1">
        <v>41044</v>
      </c>
      <c r="B575">
        <v>4412.1400000000003</v>
      </c>
      <c r="C575">
        <v>4267.4709999999995</v>
      </c>
    </row>
    <row r="576" spans="1:3" x14ac:dyDescent="0.2">
      <c r="A576" s="1">
        <v>41045</v>
      </c>
      <c r="B576">
        <v>4359.55</v>
      </c>
      <c r="C576">
        <v>4243.8090000000002</v>
      </c>
    </row>
    <row r="577" spans="1:3" x14ac:dyDescent="0.2">
      <c r="A577" s="1">
        <v>41046</v>
      </c>
      <c r="B577">
        <v>4412</v>
      </c>
      <c r="C577">
        <v>4266.4610000000002</v>
      </c>
    </row>
    <row r="578" spans="1:3" x14ac:dyDescent="0.2">
      <c r="A578" s="1">
        <v>41047</v>
      </c>
      <c r="B578">
        <v>4363.0200000000004</v>
      </c>
      <c r="C578">
        <v>4189.6779999999999</v>
      </c>
    </row>
    <row r="579" spans="1:3" x14ac:dyDescent="0.2">
      <c r="A579" s="1">
        <v>41050</v>
      </c>
      <c r="B579">
        <v>4384.04</v>
      </c>
      <c r="C579">
        <v>4212.9840000000004</v>
      </c>
    </row>
    <row r="580" spans="1:3" x14ac:dyDescent="0.2">
      <c r="A580" s="1">
        <v>41051</v>
      </c>
      <c r="B580">
        <v>4426.96</v>
      </c>
      <c r="C580">
        <v>4289.4570000000003</v>
      </c>
    </row>
    <row r="581" spans="1:3" x14ac:dyDescent="0.2">
      <c r="A581" s="1">
        <v>41052</v>
      </c>
      <c r="B581">
        <v>4388.79</v>
      </c>
      <c r="C581">
        <v>4302.0600000000004</v>
      </c>
    </row>
    <row r="582" spans="1:3" x14ac:dyDescent="0.2">
      <c r="A582" s="1">
        <v>41053</v>
      </c>
      <c r="B582">
        <v>4337.8100000000004</v>
      </c>
      <c r="C582">
        <v>4247.2420000000002</v>
      </c>
    </row>
    <row r="583" spans="1:3" x14ac:dyDescent="0.2">
      <c r="A583" s="1">
        <v>41054</v>
      </c>
      <c r="B583">
        <v>4304.9799999999996</v>
      </c>
      <c r="C583">
        <v>4177.2929999999997</v>
      </c>
    </row>
    <row r="584" spans="1:3" x14ac:dyDescent="0.2">
      <c r="A584" s="1">
        <v>41057</v>
      </c>
      <c r="B584">
        <v>4344.4399999999996</v>
      </c>
      <c r="C584">
        <v>4223.0860000000002</v>
      </c>
    </row>
    <row r="585" spans="1:3" x14ac:dyDescent="0.2">
      <c r="A585" s="1">
        <v>41058</v>
      </c>
      <c r="B585">
        <v>4401.6099999999997</v>
      </c>
      <c r="C585">
        <v>4265.8779999999997</v>
      </c>
    </row>
    <row r="586" spans="1:3" x14ac:dyDescent="0.2">
      <c r="A586" s="1">
        <v>41059</v>
      </c>
      <c r="B586">
        <v>4376.7700000000004</v>
      </c>
      <c r="C586">
        <v>4282.8100000000004</v>
      </c>
    </row>
    <row r="587" spans="1:3" x14ac:dyDescent="0.2">
      <c r="A587" s="1">
        <v>41060</v>
      </c>
      <c r="B587">
        <v>4389.74</v>
      </c>
      <c r="C587">
        <v>4307.1350000000002</v>
      </c>
    </row>
    <row r="588" spans="1:3" x14ac:dyDescent="0.2">
      <c r="A588" s="1">
        <v>41061</v>
      </c>
      <c r="B588">
        <v>4359.79</v>
      </c>
      <c r="C588">
        <v>4338.3559999999998</v>
      </c>
    </row>
    <row r="589" spans="1:3" x14ac:dyDescent="0.2">
      <c r="A589" s="1">
        <v>41064</v>
      </c>
      <c r="B589">
        <v>4275.63</v>
      </c>
      <c r="C589">
        <v>4267.0050000000001</v>
      </c>
    </row>
    <row r="590" spans="1:3" x14ac:dyDescent="0.2">
      <c r="A590" s="1">
        <v>41065</v>
      </c>
      <c r="B590">
        <v>4255.17</v>
      </c>
      <c r="C590">
        <v>4305.6610000000001</v>
      </c>
    </row>
    <row r="591" spans="1:3" x14ac:dyDescent="0.2">
      <c r="A591" s="1">
        <v>41066</v>
      </c>
      <c r="B591">
        <v>4248.17</v>
      </c>
      <c r="C591">
        <v>4279.558</v>
      </c>
    </row>
    <row r="592" spans="1:3" x14ac:dyDescent="0.2">
      <c r="A592" s="1">
        <v>41067</v>
      </c>
      <c r="B592">
        <v>4188.5</v>
      </c>
      <c r="C592">
        <v>4256.2389999999996</v>
      </c>
    </row>
    <row r="593" spans="1:3" x14ac:dyDescent="0.2">
      <c r="A593" s="1">
        <v>41068</v>
      </c>
      <c r="B593">
        <v>4159.04</v>
      </c>
      <c r="C593">
        <v>4229.9610000000002</v>
      </c>
    </row>
    <row r="594" spans="1:3" x14ac:dyDescent="0.2">
      <c r="A594" s="1">
        <v>41071</v>
      </c>
      <c r="B594">
        <v>4213.28</v>
      </c>
      <c r="C594">
        <v>4274.6279999999997</v>
      </c>
    </row>
    <row r="595" spans="1:3" x14ac:dyDescent="0.2">
      <c r="A595" s="1">
        <v>41072</v>
      </c>
      <c r="B595">
        <v>4218.01</v>
      </c>
      <c r="C595">
        <v>4279.3320000000003</v>
      </c>
    </row>
    <row r="596" spans="1:3" x14ac:dyDescent="0.2">
      <c r="A596" s="1">
        <v>41073</v>
      </c>
      <c r="B596">
        <v>4270.29</v>
      </c>
      <c r="C596">
        <v>4386.2060000000001</v>
      </c>
    </row>
    <row r="597" spans="1:3" x14ac:dyDescent="0.2">
      <c r="A597" s="1">
        <v>41074</v>
      </c>
      <c r="B597">
        <v>4240.66</v>
      </c>
      <c r="C597">
        <v>4384.5410000000002</v>
      </c>
    </row>
    <row r="598" spans="1:3" x14ac:dyDescent="0.2">
      <c r="A598" s="1">
        <v>41075</v>
      </c>
      <c r="B598">
        <v>4279.24</v>
      </c>
      <c r="C598">
        <v>4401.8410000000003</v>
      </c>
    </row>
    <row r="599" spans="1:3" x14ac:dyDescent="0.2">
      <c r="A599" s="1">
        <v>41078</v>
      </c>
      <c r="B599">
        <v>4293.04</v>
      </c>
      <c r="C599">
        <v>4456.0119999999997</v>
      </c>
    </row>
    <row r="600" spans="1:3" x14ac:dyDescent="0.2">
      <c r="A600" s="1">
        <v>41079</v>
      </c>
      <c r="B600">
        <v>4230.1899999999996</v>
      </c>
      <c r="C600">
        <v>4425.5600000000004</v>
      </c>
    </row>
    <row r="601" spans="1:3" x14ac:dyDescent="0.2">
      <c r="A601" s="1">
        <v>41080</v>
      </c>
      <c r="B601">
        <v>4196.2299999999996</v>
      </c>
      <c r="C601">
        <v>4358.3919999999998</v>
      </c>
    </row>
    <row r="602" spans="1:3" x14ac:dyDescent="0.2">
      <c r="A602" s="1">
        <v>41081</v>
      </c>
      <c r="B602">
        <v>4193.47</v>
      </c>
      <c r="C602">
        <v>4311.4679999999998</v>
      </c>
    </row>
    <row r="603" spans="1:3" x14ac:dyDescent="0.2">
      <c r="A603" s="1">
        <v>41085</v>
      </c>
      <c r="B603">
        <v>4102.6397999999999</v>
      </c>
      <c r="C603">
        <v>4263.9070000000002</v>
      </c>
    </row>
    <row r="604" spans="1:3" x14ac:dyDescent="0.2">
      <c r="A604" s="1">
        <v>41086</v>
      </c>
      <c r="B604">
        <v>4092.5945000000002</v>
      </c>
      <c r="C604">
        <v>4252.2719999999999</v>
      </c>
    </row>
    <row r="605" spans="1:3" x14ac:dyDescent="0.2">
      <c r="A605" s="1">
        <v>41087</v>
      </c>
      <c r="B605">
        <v>4024.2928999999999</v>
      </c>
      <c r="C605">
        <v>4285.4480000000003</v>
      </c>
    </row>
    <row r="606" spans="1:3" x14ac:dyDescent="0.2">
      <c r="A606" s="1">
        <v>41088</v>
      </c>
      <c r="B606">
        <v>4031.3638000000001</v>
      </c>
      <c r="C606">
        <v>4293.3249999999998</v>
      </c>
    </row>
    <row r="607" spans="1:3" x14ac:dyDescent="0.2">
      <c r="A607" s="1">
        <v>41089</v>
      </c>
      <c r="B607">
        <v>4062.2784999999999</v>
      </c>
      <c r="C607">
        <v>4370.2969999999996</v>
      </c>
    </row>
    <row r="608" spans="1:3" x14ac:dyDescent="0.2">
      <c r="A608" s="1">
        <v>41092</v>
      </c>
      <c r="B608">
        <v>4055.5342000000001</v>
      </c>
      <c r="C608">
        <v>4456.6270000000004</v>
      </c>
    </row>
    <row r="609" spans="1:3" x14ac:dyDescent="0.2">
      <c r="A609" s="1">
        <v>41093</v>
      </c>
      <c r="B609">
        <v>4136.1710999999996</v>
      </c>
      <c r="C609">
        <v>4461.1890000000003</v>
      </c>
    </row>
    <row r="610" spans="1:3" x14ac:dyDescent="0.2">
      <c r="A610" s="1">
        <v>41094</v>
      </c>
      <c r="B610">
        <v>4106.46</v>
      </c>
      <c r="C610">
        <v>4431.0789999999997</v>
      </c>
    </row>
    <row r="611" spans="1:3" x14ac:dyDescent="0.2">
      <c r="A611" s="1">
        <v>41095</v>
      </c>
      <c r="B611">
        <v>4056.8744999999999</v>
      </c>
      <c r="C611">
        <v>4383.6379999999999</v>
      </c>
    </row>
    <row r="612" spans="1:3" x14ac:dyDescent="0.2">
      <c r="A612" s="1">
        <v>41096</v>
      </c>
      <c r="B612">
        <v>4138.0640000000003</v>
      </c>
      <c r="C612">
        <v>4511.4340000000002</v>
      </c>
    </row>
    <row r="613" spans="1:3" x14ac:dyDescent="0.2">
      <c r="A613" s="1">
        <v>41099</v>
      </c>
      <c r="B613">
        <v>3997.7521999999999</v>
      </c>
      <c r="C613">
        <v>4471.3379999999997</v>
      </c>
    </row>
    <row r="614" spans="1:3" x14ac:dyDescent="0.2">
      <c r="A614" s="1">
        <v>41100</v>
      </c>
      <c r="B614">
        <v>3983.1334999999999</v>
      </c>
      <c r="C614">
        <v>4377.3140000000003</v>
      </c>
    </row>
    <row r="615" spans="1:3" x14ac:dyDescent="0.2">
      <c r="A615" s="1">
        <v>41101</v>
      </c>
      <c r="B615">
        <v>4008.1559999999999</v>
      </c>
      <c r="C615">
        <v>4496.55</v>
      </c>
    </row>
    <row r="616" spans="1:3" x14ac:dyDescent="0.2">
      <c r="A616" s="1">
        <v>41102</v>
      </c>
      <c r="B616">
        <v>4018.5821999999998</v>
      </c>
      <c r="C616">
        <v>4512.4470000000001</v>
      </c>
    </row>
    <row r="617" spans="1:3" x14ac:dyDescent="0.2">
      <c r="A617" s="1">
        <v>41103</v>
      </c>
      <c r="B617">
        <v>4063.7008000000001</v>
      </c>
      <c r="C617">
        <v>4544.9110000000001</v>
      </c>
    </row>
    <row r="618" spans="1:3" x14ac:dyDescent="0.2">
      <c r="A618" s="1">
        <v>41106</v>
      </c>
      <c r="B618">
        <v>3968.1084000000001</v>
      </c>
      <c r="C618">
        <v>4464.0529999999999</v>
      </c>
    </row>
    <row r="619" spans="1:3" x14ac:dyDescent="0.2">
      <c r="A619" s="1">
        <v>41107</v>
      </c>
      <c r="B619">
        <v>3988.7274000000002</v>
      </c>
      <c r="C619">
        <v>4426.8760000000002</v>
      </c>
    </row>
    <row r="620" spans="1:3" x14ac:dyDescent="0.2">
      <c r="A620" s="1">
        <v>41108</v>
      </c>
      <c r="B620">
        <v>4015.8831</v>
      </c>
      <c r="C620">
        <v>4406.9160000000002</v>
      </c>
    </row>
    <row r="621" spans="1:3" x14ac:dyDescent="0.2">
      <c r="A621" s="1">
        <v>41109</v>
      </c>
      <c r="B621">
        <v>4028.8254000000002</v>
      </c>
      <c r="C621">
        <v>4422.1989999999996</v>
      </c>
    </row>
    <row r="622" spans="1:3" x14ac:dyDescent="0.2">
      <c r="A622" s="1">
        <v>41110</v>
      </c>
      <c r="B622">
        <v>3999.1858000000002</v>
      </c>
      <c r="C622">
        <v>4415.0690000000004</v>
      </c>
    </row>
    <row r="623" spans="1:3" x14ac:dyDescent="0.2">
      <c r="A623" s="1">
        <v>41113</v>
      </c>
      <c r="B623">
        <v>3939.1221999999998</v>
      </c>
      <c r="C623">
        <v>4387.1589999999997</v>
      </c>
    </row>
    <row r="624" spans="1:3" x14ac:dyDescent="0.2">
      <c r="A624" s="1">
        <v>41114</v>
      </c>
      <c r="B624">
        <v>3928.7833000000001</v>
      </c>
      <c r="C624">
        <v>4412.9269999999997</v>
      </c>
    </row>
    <row r="625" spans="1:3" x14ac:dyDescent="0.2">
      <c r="A625" s="1">
        <v>41115</v>
      </c>
      <c r="B625">
        <v>3909.9884999999999</v>
      </c>
      <c r="C625">
        <v>4396.1499999999996</v>
      </c>
    </row>
    <row r="626" spans="1:3" x14ac:dyDescent="0.2">
      <c r="A626" s="1">
        <v>41116</v>
      </c>
      <c r="B626">
        <v>3896.2337000000002</v>
      </c>
      <c r="C626">
        <v>4338.3599999999997</v>
      </c>
    </row>
    <row r="627" spans="1:3" x14ac:dyDescent="0.2">
      <c r="A627" s="1">
        <v>41117</v>
      </c>
      <c r="B627">
        <v>3882.2480999999998</v>
      </c>
      <c r="C627">
        <v>4282.1260000000002</v>
      </c>
    </row>
    <row r="628" spans="1:3" x14ac:dyDescent="0.2">
      <c r="A628" s="1">
        <v>41120</v>
      </c>
      <c r="B628">
        <v>3868.7487999999998</v>
      </c>
      <c r="C628">
        <v>4227.732</v>
      </c>
    </row>
    <row r="629" spans="1:3" x14ac:dyDescent="0.2">
      <c r="A629" s="1">
        <v>41121</v>
      </c>
      <c r="B629">
        <v>3927.7973999999999</v>
      </c>
      <c r="C629">
        <v>4179.0789999999997</v>
      </c>
    </row>
    <row r="630" spans="1:3" x14ac:dyDescent="0.2">
      <c r="A630" s="1">
        <v>41122</v>
      </c>
      <c r="B630">
        <v>3954.6136999999999</v>
      </c>
      <c r="C630">
        <v>4238.7330000000002</v>
      </c>
    </row>
    <row r="631" spans="1:3" x14ac:dyDescent="0.2">
      <c r="A631" s="1">
        <v>41123</v>
      </c>
      <c r="B631">
        <v>3886.2305000000001</v>
      </c>
      <c r="C631">
        <v>4254.2190000000001</v>
      </c>
    </row>
    <row r="632" spans="1:3" x14ac:dyDescent="0.2">
      <c r="A632" s="1">
        <v>41124</v>
      </c>
      <c r="B632">
        <v>3903.0756999999999</v>
      </c>
      <c r="C632">
        <v>4325.0360000000001</v>
      </c>
    </row>
    <row r="633" spans="1:3" x14ac:dyDescent="0.2">
      <c r="A633" s="1">
        <v>41127</v>
      </c>
      <c r="B633">
        <v>3943.0680000000002</v>
      </c>
      <c r="C633">
        <v>4393.6559999999999</v>
      </c>
    </row>
    <row r="634" spans="1:3" x14ac:dyDescent="0.2">
      <c r="A634" s="1">
        <v>41128</v>
      </c>
      <c r="B634">
        <v>3930.4517999999998</v>
      </c>
      <c r="C634">
        <v>4403.2169999999996</v>
      </c>
    </row>
    <row r="635" spans="1:3" x14ac:dyDescent="0.2">
      <c r="A635" s="1">
        <v>41129</v>
      </c>
      <c r="B635">
        <v>3887.3148000000001</v>
      </c>
      <c r="C635">
        <v>4352.9719999999998</v>
      </c>
    </row>
    <row r="636" spans="1:3" x14ac:dyDescent="0.2">
      <c r="A636" s="1">
        <v>41130</v>
      </c>
      <c r="B636">
        <v>3938.4386</v>
      </c>
      <c r="C636">
        <v>4475.4849999999997</v>
      </c>
    </row>
    <row r="637" spans="1:3" x14ac:dyDescent="0.2">
      <c r="A637" s="1">
        <v>41131</v>
      </c>
      <c r="B637">
        <v>3914.7622000000001</v>
      </c>
      <c r="C637">
        <v>4464.3159999999998</v>
      </c>
    </row>
    <row r="638" spans="1:3" x14ac:dyDescent="0.2">
      <c r="A638" s="1">
        <v>41134</v>
      </c>
      <c r="B638">
        <v>3857.5284999999999</v>
      </c>
      <c r="C638">
        <v>4440.1369999999997</v>
      </c>
    </row>
    <row r="639" spans="1:3" x14ac:dyDescent="0.2">
      <c r="A639" s="1">
        <v>41135</v>
      </c>
      <c r="B639">
        <v>3846.6822999999999</v>
      </c>
      <c r="C639">
        <v>4450.4639999999999</v>
      </c>
    </row>
    <row r="640" spans="1:3" x14ac:dyDescent="0.2">
      <c r="A640" s="1">
        <v>41136</v>
      </c>
      <c r="B640">
        <v>3833.4185000000002</v>
      </c>
      <c r="C640">
        <v>4416.2269999999999</v>
      </c>
    </row>
    <row r="641" spans="1:3" x14ac:dyDescent="0.2">
      <c r="A641" s="1">
        <v>41137</v>
      </c>
      <c r="B641">
        <v>3840.3888000000002</v>
      </c>
      <c r="C641">
        <v>4345.5379999999996</v>
      </c>
    </row>
    <row r="642" spans="1:3" x14ac:dyDescent="0.2">
      <c r="A642" s="1">
        <v>41138</v>
      </c>
      <c r="B642">
        <v>3840.5511999999999</v>
      </c>
      <c r="C642">
        <v>4303.2340000000004</v>
      </c>
    </row>
    <row r="643" spans="1:3" x14ac:dyDescent="0.2">
      <c r="A643" s="1">
        <v>41141</v>
      </c>
      <c r="B643">
        <v>3782.5106999999998</v>
      </c>
      <c r="C643">
        <v>4318.018</v>
      </c>
    </row>
    <row r="644" spans="1:3" x14ac:dyDescent="0.2">
      <c r="A644" s="1">
        <v>41142</v>
      </c>
      <c r="B644">
        <v>3787.9625000000001</v>
      </c>
      <c r="C644">
        <v>4409.9960000000001</v>
      </c>
    </row>
    <row r="645" spans="1:3" x14ac:dyDescent="0.2">
      <c r="A645" s="1">
        <v>41143</v>
      </c>
      <c r="B645">
        <v>3721.9014000000002</v>
      </c>
      <c r="C645">
        <v>4371.7129999999997</v>
      </c>
    </row>
    <row r="646" spans="1:3" x14ac:dyDescent="0.2">
      <c r="A646" s="1">
        <v>41144</v>
      </c>
      <c r="B646">
        <v>3738.0989</v>
      </c>
      <c r="C646">
        <v>4363.0290000000005</v>
      </c>
    </row>
    <row r="647" spans="1:3" x14ac:dyDescent="0.2">
      <c r="A647" s="1">
        <v>41145</v>
      </c>
      <c r="B647">
        <v>3739.0351000000001</v>
      </c>
      <c r="C647">
        <v>4315.53</v>
      </c>
    </row>
    <row r="648" spans="1:3" x14ac:dyDescent="0.2">
      <c r="A648" s="1">
        <v>41148</v>
      </c>
      <c r="B648">
        <v>3732.5902000000001</v>
      </c>
      <c r="C648">
        <v>4241.3149999999996</v>
      </c>
    </row>
    <row r="649" spans="1:3" x14ac:dyDescent="0.2">
      <c r="A649" s="1">
        <v>41149</v>
      </c>
      <c r="B649">
        <v>3751.6223</v>
      </c>
      <c r="C649">
        <v>4216.009</v>
      </c>
    </row>
    <row r="650" spans="1:3" x14ac:dyDescent="0.2">
      <c r="A650" s="1">
        <v>41150</v>
      </c>
      <c r="B650">
        <v>3740.7130999999999</v>
      </c>
      <c r="C650">
        <v>4192.2209999999995</v>
      </c>
    </row>
    <row r="651" spans="1:3" x14ac:dyDescent="0.2">
      <c r="A651" s="1">
        <v>41151</v>
      </c>
      <c r="B651">
        <v>3734.5214999999998</v>
      </c>
      <c r="C651">
        <v>4110.7150000000001</v>
      </c>
    </row>
    <row r="652" spans="1:3" x14ac:dyDescent="0.2">
      <c r="A652" s="1">
        <v>41152</v>
      </c>
      <c r="B652">
        <v>3778.2741000000001</v>
      </c>
      <c r="C652">
        <v>4115.43</v>
      </c>
    </row>
    <row r="653" spans="1:3" x14ac:dyDescent="0.2">
      <c r="A653" s="1">
        <v>41155</v>
      </c>
      <c r="B653">
        <v>3815.1239</v>
      </c>
      <c r="C653">
        <v>4204.8010000000004</v>
      </c>
    </row>
    <row r="654" spans="1:3" x14ac:dyDescent="0.2">
      <c r="A654" s="1">
        <v>41156</v>
      </c>
      <c r="B654">
        <v>3788.6007</v>
      </c>
      <c r="C654">
        <v>4182.2020000000002</v>
      </c>
    </row>
    <row r="655" spans="1:3" x14ac:dyDescent="0.2">
      <c r="A655" s="1">
        <v>41157</v>
      </c>
      <c r="B655">
        <v>3819.3514</v>
      </c>
      <c r="C655">
        <v>4190.3599999999997</v>
      </c>
    </row>
    <row r="656" spans="1:3" x14ac:dyDescent="0.2">
      <c r="A656" s="1">
        <v>41158</v>
      </c>
      <c r="B656">
        <v>3831.8013000000001</v>
      </c>
      <c r="C656">
        <v>4203.384</v>
      </c>
    </row>
    <row r="657" spans="1:3" x14ac:dyDescent="0.2">
      <c r="A657" s="1">
        <v>41159</v>
      </c>
      <c r="B657">
        <v>3910.0288999999998</v>
      </c>
      <c r="C657">
        <v>4333.0259999999998</v>
      </c>
    </row>
    <row r="658" spans="1:3" x14ac:dyDescent="0.2">
      <c r="A658" s="1">
        <v>41162</v>
      </c>
      <c r="B658">
        <v>3931.2714999999998</v>
      </c>
      <c r="C658">
        <v>4335.8469999999998</v>
      </c>
    </row>
    <row r="659" spans="1:3" x14ac:dyDescent="0.2">
      <c r="A659" s="1">
        <v>41163</v>
      </c>
      <c r="B659">
        <v>3908.9151000000002</v>
      </c>
      <c r="C659">
        <v>4351.1319999999996</v>
      </c>
    </row>
    <row r="660" spans="1:3" x14ac:dyDescent="0.2">
      <c r="A660" s="1">
        <v>41164</v>
      </c>
      <c r="B660">
        <v>3873.85</v>
      </c>
      <c r="C660">
        <v>4378.3680000000004</v>
      </c>
    </row>
    <row r="661" spans="1:3" x14ac:dyDescent="0.2">
      <c r="A661" s="1">
        <v>41165</v>
      </c>
      <c r="B661">
        <v>3852.8015999999998</v>
      </c>
      <c r="C661">
        <v>4331.7349999999997</v>
      </c>
    </row>
    <row r="662" spans="1:3" x14ac:dyDescent="0.2">
      <c r="A662" s="1">
        <v>41166</v>
      </c>
      <c r="B662">
        <v>3891.8532</v>
      </c>
      <c r="C662">
        <v>4328.3180000000002</v>
      </c>
    </row>
    <row r="663" spans="1:3" x14ac:dyDescent="0.2">
      <c r="A663" s="1">
        <v>41169</v>
      </c>
      <c r="B663">
        <v>3824.9085</v>
      </c>
      <c r="C663">
        <v>4218.2539999999999</v>
      </c>
    </row>
    <row r="664" spans="1:3" x14ac:dyDescent="0.2">
      <c r="A664" s="1">
        <v>41170</v>
      </c>
      <c r="B664">
        <v>3811.8116</v>
      </c>
      <c r="C664">
        <v>4197.9690000000001</v>
      </c>
    </row>
    <row r="665" spans="1:3" x14ac:dyDescent="0.2">
      <c r="A665" s="1">
        <v>41171</v>
      </c>
      <c r="B665">
        <v>3853.4457000000002</v>
      </c>
      <c r="C665">
        <v>4216.6440000000002</v>
      </c>
    </row>
    <row r="666" spans="1:3" x14ac:dyDescent="0.2">
      <c r="A666" s="1">
        <v>41172</v>
      </c>
      <c r="B666">
        <v>3784.6088</v>
      </c>
      <c r="C666">
        <v>4108.5</v>
      </c>
    </row>
    <row r="667" spans="1:3" x14ac:dyDescent="0.2">
      <c r="A667" s="1">
        <v>41173</v>
      </c>
      <c r="B667">
        <v>3778.2316999999998</v>
      </c>
      <c r="C667">
        <v>4083.223</v>
      </c>
    </row>
    <row r="668" spans="1:3" x14ac:dyDescent="0.2">
      <c r="A668" s="1">
        <v>41176</v>
      </c>
      <c r="B668">
        <v>3780.6572000000001</v>
      </c>
      <c r="C668">
        <v>4115.8490000000002</v>
      </c>
    </row>
    <row r="669" spans="1:3" x14ac:dyDescent="0.2">
      <c r="A669" s="1">
        <v>41177</v>
      </c>
      <c r="B669">
        <v>3781.4133000000002</v>
      </c>
      <c r="C669">
        <v>4117.098</v>
      </c>
    </row>
    <row r="670" spans="1:3" x14ac:dyDescent="0.2">
      <c r="A670" s="1">
        <v>41178</v>
      </c>
      <c r="B670">
        <v>3769.5789</v>
      </c>
      <c r="C670">
        <v>4054.33</v>
      </c>
    </row>
    <row r="671" spans="1:3" x14ac:dyDescent="0.2">
      <c r="A671" s="1">
        <v>41179</v>
      </c>
      <c r="B671">
        <v>3854.9117999999999</v>
      </c>
      <c r="C671">
        <v>4123.2280000000001</v>
      </c>
    </row>
    <row r="672" spans="1:3" x14ac:dyDescent="0.2">
      <c r="A672" s="1">
        <v>41180</v>
      </c>
      <c r="B672">
        <v>3918.1021999999998</v>
      </c>
      <c r="C672">
        <v>4198.183</v>
      </c>
    </row>
    <row r="673" spans="1:3" x14ac:dyDescent="0.2">
      <c r="A673" s="1">
        <v>41190</v>
      </c>
      <c r="C673">
        <v>4180.893</v>
      </c>
    </row>
    <row r="674" spans="1:3" x14ac:dyDescent="0.2">
      <c r="A674" s="1">
        <v>41191</v>
      </c>
      <c r="C674">
        <v>4288.8230000000003</v>
      </c>
    </row>
    <row r="675" spans="1:3" x14ac:dyDescent="0.2">
      <c r="A675" s="1">
        <v>41192</v>
      </c>
      <c r="C675">
        <v>4310.3050000000003</v>
      </c>
    </row>
    <row r="676" spans="1:3" x14ac:dyDescent="0.2">
      <c r="A676" s="1">
        <v>41193</v>
      </c>
      <c r="C676">
        <v>4261.2529999999997</v>
      </c>
    </row>
    <row r="677" spans="1:3" x14ac:dyDescent="0.2">
      <c r="A677" s="1">
        <v>41194</v>
      </c>
      <c r="C677">
        <v>4247.9830000000002</v>
      </c>
    </row>
    <row r="678" spans="1:3" x14ac:dyDescent="0.2">
      <c r="A678" s="1">
        <v>41197</v>
      </c>
      <c r="C678">
        <v>4282.8379999999997</v>
      </c>
    </row>
    <row r="679" spans="1:3" x14ac:dyDescent="0.2">
      <c r="A679" s="1">
        <v>41198</v>
      </c>
      <c r="C679">
        <v>4334.2749999999996</v>
      </c>
    </row>
    <row r="680" spans="1:3" x14ac:dyDescent="0.2">
      <c r="A680" s="1">
        <v>41199</v>
      </c>
      <c r="C680">
        <v>4333.8209999999999</v>
      </c>
    </row>
    <row r="681" spans="1:3" x14ac:dyDescent="0.2">
      <c r="A681" s="1">
        <v>41200</v>
      </c>
      <c r="C681">
        <v>4374.74</v>
      </c>
    </row>
    <row r="682" spans="1:3" x14ac:dyDescent="0.2">
      <c r="A682" s="1">
        <v>41201</v>
      </c>
      <c r="C682">
        <v>4352.299</v>
      </c>
    </row>
    <row r="683" spans="1:3" x14ac:dyDescent="0.2">
      <c r="A683" s="1">
        <v>41204</v>
      </c>
      <c r="C683">
        <v>4366.5879999999997</v>
      </c>
    </row>
    <row r="684" spans="1:3" x14ac:dyDescent="0.2">
      <c r="A684" s="1">
        <v>41205</v>
      </c>
      <c r="C684">
        <v>4275.8940000000002</v>
      </c>
    </row>
    <row r="685" spans="1:3" x14ac:dyDescent="0.2">
      <c r="A685" s="1">
        <v>41206</v>
      </c>
      <c r="C685">
        <v>4248.866</v>
      </c>
    </row>
    <row r="686" spans="1:3" x14ac:dyDescent="0.2">
      <c r="A686" s="1">
        <v>41207</v>
      </c>
      <c r="C686">
        <v>4201.0749999999998</v>
      </c>
    </row>
    <row r="687" spans="1:3" x14ac:dyDescent="0.2">
      <c r="A687" s="1">
        <v>41208</v>
      </c>
      <c r="C687">
        <v>4155.5420000000004</v>
      </c>
    </row>
    <row r="688" spans="1:3" x14ac:dyDescent="0.2">
      <c r="A688" s="1">
        <v>41211</v>
      </c>
      <c r="C688">
        <v>4177.1000000000004</v>
      </c>
    </row>
    <row r="689" spans="1:3" x14ac:dyDescent="0.2">
      <c r="A689" s="1">
        <v>41212</v>
      </c>
      <c r="C689">
        <v>4176.8950000000004</v>
      </c>
    </row>
    <row r="690" spans="1:3" x14ac:dyDescent="0.2">
      <c r="A690" s="1">
        <v>41213</v>
      </c>
      <c r="C690">
        <v>4214.3590000000004</v>
      </c>
    </row>
    <row r="691" spans="1:3" x14ac:dyDescent="0.2">
      <c r="A691" s="1">
        <v>41214</v>
      </c>
      <c r="B691">
        <v>4119.2788</v>
      </c>
      <c r="C691">
        <v>4259.7120000000004</v>
      </c>
    </row>
    <row r="692" spans="1:3" x14ac:dyDescent="0.2">
      <c r="A692" s="1">
        <v>41215</v>
      </c>
      <c r="B692">
        <v>4110.7165000000005</v>
      </c>
      <c r="C692">
        <v>4266.9669999999996</v>
      </c>
    </row>
    <row r="693" spans="1:3" x14ac:dyDescent="0.2">
      <c r="A693" s="1">
        <v>41218</v>
      </c>
      <c r="B693">
        <v>4127.5450000000001</v>
      </c>
      <c r="C693">
        <v>4238.6509999999998</v>
      </c>
    </row>
    <row r="694" spans="1:3" x14ac:dyDescent="0.2">
      <c r="A694" s="1">
        <v>41219</v>
      </c>
      <c r="B694">
        <v>4148.5550999999996</v>
      </c>
      <c r="C694">
        <v>4215.402</v>
      </c>
    </row>
    <row r="695" spans="1:3" x14ac:dyDescent="0.2">
      <c r="A695" s="1">
        <v>41220</v>
      </c>
      <c r="B695">
        <v>4137.5146000000004</v>
      </c>
      <c r="C695">
        <v>4198.951</v>
      </c>
    </row>
    <row r="696" spans="1:3" x14ac:dyDescent="0.2">
      <c r="A696" s="1">
        <v>41221</v>
      </c>
      <c r="B696">
        <v>4097.1859999999997</v>
      </c>
      <c r="C696">
        <v>4136.4110000000001</v>
      </c>
    </row>
    <row r="697" spans="1:3" x14ac:dyDescent="0.2">
      <c r="A697" s="1">
        <v>41222</v>
      </c>
      <c r="B697">
        <v>4090.9695999999999</v>
      </c>
      <c r="C697">
        <v>4110.9309999999996</v>
      </c>
    </row>
    <row r="698" spans="1:3" x14ac:dyDescent="0.2">
      <c r="A698" s="1">
        <v>41225</v>
      </c>
      <c r="B698">
        <v>4115.1965</v>
      </c>
      <c r="C698">
        <v>4071.511</v>
      </c>
    </row>
    <row r="699" spans="1:3" x14ac:dyDescent="0.2">
      <c r="A699" s="1">
        <v>41226</v>
      </c>
      <c r="B699">
        <v>4049.2357999999999</v>
      </c>
      <c r="C699">
        <v>4016.1860000000001</v>
      </c>
    </row>
    <row r="700" spans="1:3" x14ac:dyDescent="0.2">
      <c r="A700" s="1">
        <v>41227</v>
      </c>
      <c r="B700">
        <v>4068.1352000000002</v>
      </c>
      <c r="C700">
        <v>4040.471</v>
      </c>
    </row>
    <row r="701" spans="1:3" x14ac:dyDescent="0.2">
      <c r="A701" s="1">
        <v>41228</v>
      </c>
      <c r="B701">
        <v>4079.1131</v>
      </c>
      <c r="C701">
        <v>3994.614</v>
      </c>
    </row>
    <row r="702" spans="1:3" x14ac:dyDescent="0.2">
      <c r="A702" s="1">
        <v>41229</v>
      </c>
      <c r="B702">
        <v>4059.1976</v>
      </c>
      <c r="C702">
        <v>3955.08</v>
      </c>
    </row>
    <row r="703" spans="1:3" x14ac:dyDescent="0.2">
      <c r="A703" s="1">
        <v>41232</v>
      </c>
      <c r="B703">
        <v>4061.6556</v>
      </c>
      <c r="C703">
        <v>3895.9850000000001</v>
      </c>
    </row>
    <row r="704" spans="1:3" x14ac:dyDescent="0.2">
      <c r="A704" s="1">
        <v>41233</v>
      </c>
      <c r="B704">
        <v>4078.22</v>
      </c>
      <c r="C704">
        <v>3887.57</v>
      </c>
    </row>
    <row r="705" spans="1:3" x14ac:dyDescent="0.2">
      <c r="A705" s="1">
        <v>41234</v>
      </c>
      <c r="B705">
        <v>4102.6783999999998</v>
      </c>
      <c r="C705">
        <v>3905.261</v>
      </c>
    </row>
    <row r="706" spans="1:3" x14ac:dyDescent="0.2">
      <c r="A706" s="1">
        <v>41235</v>
      </c>
      <c r="B706">
        <v>4062.8056000000001</v>
      </c>
      <c r="C706">
        <v>3850.1129999999998</v>
      </c>
    </row>
    <row r="707" spans="1:3" x14ac:dyDescent="0.2">
      <c r="A707" s="1">
        <v>41236</v>
      </c>
      <c r="B707">
        <v>4092.6653000000001</v>
      </c>
      <c r="C707">
        <v>3879.953</v>
      </c>
    </row>
    <row r="708" spans="1:3" x14ac:dyDescent="0.2">
      <c r="A708" s="1">
        <v>41239</v>
      </c>
      <c r="B708">
        <v>4030.6309999999999</v>
      </c>
      <c r="C708">
        <v>3832.25</v>
      </c>
    </row>
    <row r="709" spans="1:3" x14ac:dyDescent="0.2">
      <c r="A709" s="1">
        <v>41240</v>
      </c>
      <c r="B709">
        <v>4008.1480000000001</v>
      </c>
      <c r="C709">
        <v>3746.3110000000001</v>
      </c>
    </row>
    <row r="710" spans="1:3" x14ac:dyDescent="0.2">
      <c r="A710" s="1">
        <v>41241</v>
      </c>
      <c r="B710">
        <v>4004.4681</v>
      </c>
      <c r="C710">
        <v>3678.306</v>
      </c>
    </row>
    <row r="711" spans="1:3" x14ac:dyDescent="0.2">
      <c r="A711" s="1">
        <v>41242</v>
      </c>
      <c r="B711">
        <v>4025.7494999999999</v>
      </c>
      <c r="C711">
        <v>3672.4450000000002</v>
      </c>
    </row>
    <row r="712" spans="1:3" x14ac:dyDescent="0.2">
      <c r="A712" s="1">
        <v>41243</v>
      </c>
      <c r="B712">
        <v>4129.6566000000003</v>
      </c>
      <c r="C712">
        <v>3694.8620000000001</v>
      </c>
    </row>
    <row r="713" spans="1:3" x14ac:dyDescent="0.2">
      <c r="A713" s="1">
        <v>41246</v>
      </c>
      <c r="B713">
        <v>4104.7268999999997</v>
      </c>
      <c r="C713">
        <v>3582.3910000000001</v>
      </c>
    </row>
    <row r="714" spans="1:3" x14ac:dyDescent="0.2">
      <c r="A714" s="1">
        <v>41247</v>
      </c>
      <c r="B714">
        <v>4093.6442000000002</v>
      </c>
      <c r="C714">
        <v>3613.6109999999999</v>
      </c>
    </row>
    <row r="715" spans="1:3" x14ac:dyDescent="0.2">
      <c r="A715" s="1">
        <v>41248</v>
      </c>
      <c r="B715">
        <v>4205.7615999999998</v>
      </c>
      <c r="C715">
        <v>3699.8510000000001</v>
      </c>
    </row>
    <row r="716" spans="1:3" x14ac:dyDescent="0.2">
      <c r="A716" s="1">
        <v>41249</v>
      </c>
      <c r="B716">
        <v>4203.6989999999996</v>
      </c>
      <c r="C716">
        <v>3679.346</v>
      </c>
    </row>
    <row r="717" spans="1:3" x14ac:dyDescent="0.2">
      <c r="A717" s="1">
        <v>41250</v>
      </c>
      <c r="B717">
        <v>4120.8450000000003</v>
      </c>
      <c r="C717">
        <v>3750.1120000000001</v>
      </c>
    </row>
    <row r="718" spans="1:3" x14ac:dyDescent="0.2">
      <c r="A718" s="1">
        <v>41253</v>
      </c>
      <c r="C718">
        <v>3782.078</v>
      </c>
    </row>
    <row r="719" spans="1:3" x14ac:dyDescent="0.2">
      <c r="A719" s="1">
        <v>41254</v>
      </c>
      <c r="C719">
        <v>3773.59</v>
      </c>
    </row>
    <row r="720" spans="1:3" x14ac:dyDescent="0.2">
      <c r="A720" s="1">
        <v>41255</v>
      </c>
      <c r="C720">
        <v>3776.64</v>
      </c>
    </row>
    <row r="721" spans="1:3" x14ac:dyDescent="0.2">
      <c r="A721" s="1">
        <v>41256</v>
      </c>
      <c r="C721">
        <v>3747.23</v>
      </c>
    </row>
    <row r="722" spans="1:3" x14ac:dyDescent="0.2">
      <c r="A722" s="1">
        <v>41257</v>
      </c>
      <c r="B722">
        <v>4262.8804</v>
      </c>
      <c r="C722">
        <v>3865.43</v>
      </c>
    </row>
    <row r="723" spans="1:3" x14ac:dyDescent="0.2">
      <c r="A723" s="1">
        <v>41260</v>
      </c>
      <c r="B723">
        <v>4278.4488000000001</v>
      </c>
      <c r="C723">
        <v>3853.4720000000002</v>
      </c>
    </row>
    <row r="724" spans="1:3" x14ac:dyDescent="0.2">
      <c r="A724" s="1">
        <v>41261</v>
      </c>
      <c r="B724">
        <v>4282.0459000000001</v>
      </c>
      <c r="C724">
        <v>3846.2620000000002</v>
      </c>
    </row>
    <row r="725" spans="1:3" x14ac:dyDescent="0.2">
      <c r="A725" s="1">
        <v>41262</v>
      </c>
      <c r="B725">
        <v>4256.0159000000003</v>
      </c>
      <c r="C725">
        <v>3854.2440000000001</v>
      </c>
    </row>
    <row r="726" spans="1:3" x14ac:dyDescent="0.2">
      <c r="A726" s="1">
        <v>41263</v>
      </c>
      <c r="B726">
        <v>4348.7290000000003</v>
      </c>
      <c r="C726">
        <v>3834.3519999999999</v>
      </c>
    </row>
    <row r="727" spans="1:3" x14ac:dyDescent="0.2">
      <c r="A727" s="1">
        <v>41264</v>
      </c>
      <c r="B727">
        <v>4447.3815000000004</v>
      </c>
      <c r="C727">
        <v>3852.2710000000002</v>
      </c>
    </row>
    <row r="728" spans="1:3" x14ac:dyDescent="0.2">
      <c r="A728" s="1">
        <v>41267</v>
      </c>
      <c r="B728">
        <v>4444.1311999999998</v>
      </c>
      <c r="C728">
        <v>3879.8580000000002</v>
      </c>
    </row>
    <row r="729" spans="1:3" x14ac:dyDescent="0.2">
      <c r="A729" s="1">
        <v>41268</v>
      </c>
      <c r="B729">
        <v>4497.1959999999999</v>
      </c>
      <c r="C729">
        <v>3967.123</v>
      </c>
    </row>
    <row r="730" spans="1:3" x14ac:dyDescent="0.2">
      <c r="A730" s="1">
        <v>41269</v>
      </c>
      <c r="B730">
        <v>4477.4656000000004</v>
      </c>
      <c r="C730">
        <v>3997.6990000000001</v>
      </c>
    </row>
    <row r="731" spans="1:3" x14ac:dyDescent="0.2">
      <c r="A731" s="1">
        <v>41270</v>
      </c>
      <c r="B731">
        <v>4421.5082000000002</v>
      </c>
      <c r="C731">
        <v>3990.3939999999998</v>
      </c>
    </row>
    <row r="732" spans="1:3" x14ac:dyDescent="0.2">
      <c r="A732" s="1">
        <v>41271</v>
      </c>
      <c r="B732">
        <v>4437.6325999999999</v>
      </c>
      <c r="C732">
        <v>4037.4839999999999</v>
      </c>
    </row>
    <row r="733" spans="1:3" x14ac:dyDescent="0.2">
      <c r="A733" s="1">
        <v>41274</v>
      </c>
      <c r="B733">
        <v>4468.8490000000002</v>
      </c>
      <c r="C733">
        <v>4069.2890000000002</v>
      </c>
    </row>
    <row r="734" spans="1:3" x14ac:dyDescent="0.2">
      <c r="A734" s="1">
        <v>41278</v>
      </c>
      <c r="B734">
        <v>4460.7555000000002</v>
      </c>
      <c r="C734">
        <v>4003.4250000000002</v>
      </c>
    </row>
    <row r="735" spans="1:3" x14ac:dyDescent="0.2">
      <c r="A735" s="1">
        <v>41281</v>
      </c>
      <c r="B735">
        <v>4561.4414999999999</v>
      </c>
      <c r="C735">
        <v>4051.7150000000001</v>
      </c>
    </row>
    <row r="736" spans="1:3" x14ac:dyDescent="0.2">
      <c r="A736" s="1">
        <v>41282</v>
      </c>
      <c r="B736">
        <v>4514.6514999999999</v>
      </c>
      <c r="C736">
        <v>4150.9380000000001</v>
      </c>
    </row>
    <row r="737" spans="1:3" x14ac:dyDescent="0.2">
      <c r="A737" s="1">
        <v>41283</v>
      </c>
      <c r="B737">
        <v>4508.4147000000003</v>
      </c>
      <c r="C737">
        <v>4164.7370000000001</v>
      </c>
    </row>
    <row r="738" spans="1:3" x14ac:dyDescent="0.2">
      <c r="A738" s="1">
        <v>41284</v>
      </c>
      <c r="B738">
        <v>4507.2392</v>
      </c>
      <c r="C738">
        <v>4171.9160000000002</v>
      </c>
    </row>
    <row r="739" spans="1:3" x14ac:dyDescent="0.2">
      <c r="A739" s="1">
        <v>41285</v>
      </c>
      <c r="B739">
        <v>4517.5385999999999</v>
      </c>
      <c r="C739">
        <v>4098.5439999999999</v>
      </c>
    </row>
    <row r="740" spans="1:3" x14ac:dyDescent="0.2">
      <c r="A740" s="1">
        <v>41288</v>
      </c>
      <c r="B740">
        <v>4666.4773999999998</v>
      </c>
      <c r="C740">
        <v>4228.3289999999997</v>
      </c>
    </row>
    <row r="741" spans="1:3" x14ac:dyDescent="0.2">
      <c r="A741" s="1">
        <v>41289</v>
      </c>
      <c r="B741">
        <v>4679.7479999999996</v>
      </c>
      <c r="C741">
        <v>4280.6869999999999</v>
      </c>
    </row>
    <row r="742" spans="1:3" x14ac:dyDescent="0.2">
      <c r="A742" s="1">
        <v>41290</v>
      </c>
      <c r="B742">
        <v>4666.3693000000003</v>
      </c>
      <c r="C742">
        <v>4270.652</v>
      </c>
    </row>
    <row r="743" spans="1:3" x14ac:dyDescent="0.2">
      <c r="A743" s="1">
        <v>41291</v>
      </c>
      <c r="B743">
        <v>4642.6391000000003</v>
      </c>
      <c r="C743">
        <v>4258.1760000000004</v>
      </c>
    </row>
    <row r="744" spans="1:3" x14ac:dyDescent="0.2">
      <c r="A744" s="1">
        <v>41292</v>
      </c>
      <c r="B744">
        <v>4842.3368</v>
      </c>
      <c r="C744">
        <v>4301.5649999999996</v>
      </c>
    </row>
    <row r="745" spans="1:3" x14ac:dyDescent="0.2">
      <c r="A745" s="1">
        <v>41295</v>
      </c>
      <c r="B745">
        <v>4878.8391000000001</v>
      </c>
      <c r="C745">
        <v>4293.1540000000005</v>
      </c>
    </row>
    <row r="746" spans="1:3" x14ac:dyDescent="0.2">
      <c r="A746" s="1">
        <v>41296</v>
      </c>
      <c r="B746">
        <v>4785.2302</v>
      </c>
      <c r="C746">
        <v>4225.3130000000001</v>
      </c>
    </row>
    <row r="747" spans="1:3" x14ac:dyDescent="0.2">
      <c r="A747" s="1">
        <v>41297</v>
      </c>
      <c r="B747">
        <v>4812.0439999999999</v>
      </c>
      <c r="C747">
        <v>4250.875</v>
      </c>
    </row>
    <row r="748" spans="1:3" x14ac:dyDescent="0.2">
      <c r="A748" s="1">
        <v>41298</v>
      </c>
      <c r="B748">
        <v>4761.1005999999998</v>
      </c>
      <c r="C748">
        <v>4170.24</v>
      </c>
    </row>
    <row r="749" spans="1:3" x14ac:dyDescent="0.2">
      <c r="A749" s="1">
        <v>41299</v>
      </c>
      <c r="B749">
        <v>4778.6801999999998</v>
      </c>
      <c r="C749">
        <v>4193.4669999999996</v>
      </c>
    </row>
    <row r="750" spans="1:3" x14ac:dyDescent="0.2">
      <c r="A750" s="1">
        <v>41302</v>
      </c>
      <c r="B750">
        <v>4893.6327000000001</v>
      </c>
      <c r="C750">
        <v>4243.9219999999996</v>
      </c>
    </row>
    <row r="751" spans="1:3" x14ac:dyDescent="0.2">
      <c r="A751" s="1">
        <v>41303</v>
      </c>
      <c r="B751">
        <v>4915.6076000000003</v>
      </c>
      <c r="C751">
        <v>4235.24</v>
      </c>
    </row>
    <row r="752" spans="1:3" x14ac:dyDescent="0.2">
      <c r="A752" s="1">
        <v>41304</v>
      </c>
      <c r="B752">
        <v>4903.8145000000004</v>
      </c>
      <c r="C752">
        <v>4250.49</v>
      </c>
    </row>
    <row r="753" spans="1:3" x14ac:dyDescent="0.2">
      <c r="A753" s="1">
        <v>41305</v>
      </c>
      <c r="B753">
        <v>4885.9513999999999</v>
      </c>
      <c r="C753">
        <v>4236.4930000000004</v>
      </c>
    </row>
    <row r="754" spans="1:3" x14ac:dyDescent="0.2">
      <c r="A754" s="1">
        <v>41306</v>
      </c>
      <c r="B754">
        <v>4927.5398999999998</v>
      </c>
      <c r="C754">
        <v>4238.3729999999996</v>
      </c>
    </row>
    <row r="755" spans="1:3" x14ac:dyDescent="0.2">
      <c r="A755" s="1">
        <v>41309</v>
      </c>
      <c r="B755">
        <v>4842.4069</v>
      </c>
      <c r="C755">
        <v>4181.5280000000002</v>
      </c>
    </row>
    <row r="756" spans="1:3" x14ac:dyDescent="0.2">
      <c r="A756" s="1">
        <v>41310</v>
      </c>
      <c r="B756">
        <v>4866.4327000000003</v>
      </c>
      <c r="C756">
        <v>4256.3050000000003</v>
      </c>
    </row>
    <row r="757" spans="1:3" x14ac:dyDescent="0.2">
      <c r="A757" s="1">
        <v>41311</v>
      </c>
      <c r="B757">
        <v>4820.3023999999996</v>
      </c>
      <c r="C757">
        <v>4285.5940000000001</v>
      </c>
    </row>
    <row r="758" spans="1:3" x14ac:dyDescent="0.2">
      <c r="A758" s="1">
        <v>41312</v>
      </c>
      <c r="B758">
        <v>4857.9868999999999</v>
      </c>
      <c r="C758">
        <v>4303.0150000000003</v>
      </c>
    </row>
    <row r="759" spans="1:3" x14ac:dyDescent="0.2">
      <c r="A759" s="1">
        <v>41313</v>
      </c>
      <c r="B759">
        <v>4945.7412999999997</v>
      </c>
      <c r="C759">
        <v>4400.4470000000001</v>
      </c>
    </row>
    <row r="760" spans="1:3" x14ac:dyDescent="0.2">
      <c r="A760" s="1">
        <v>41323</v>
      </c>
      <c r="B760">
        <v>4898.4126999999999</v>
      </c>
      <c r="C760">
        <v>4382.5730000000003</v>
      </c>
    </row>
    <row r="761" spans="1:3" x14ac:dyDescent="0.2">
      <c r="A761" s="1">
        <v>41324</v>
      </c>
      <c r="B761">
        <v>4800.6562999999996</v>
      </c>
      <c r="C761">
        <v>4372.1009999999997</v>
      </c>
    </row>
    <row r="762" spans="1:3" x14ac:dyDescent="0.2">
      <c r="A762" s="1">
        <v>41325</v>
      </c>
      <c r="B762">
        <v>4830.7749000000003</v>
      </c>
      <c r="C762">
        <v>4509.4399999999996</v>
      </c>
    </row>
    <row r="763" spans="1:3" x14ac:dyDescent="0.2">
      <c r="A763" s="1">
        <v>41326</v>
      </c>
      <c r="B763">
        <v>4720.1135999999997</v>
      </c>
      <c r="C763">
        <v>4464.0860000000002</v>
      </c>
    </row>
    <row r="764" spans="1:3" x14ac:dyDescent="0.2">
      <c r="A764" s="1">
        <v>41327</v>
      </c>
      <c r="B764">
        <v>4663.4486999999999</v>
      </c>
      <c r="C764">
        <v>4474.1379999999999</v>
      </c>
    </row>
    <row r="765" spans="1:3" x14ac:dyDescent="0.2">
      <c r="A765" s="1">
        <v>41330</v>
      </c>
      <c r="B765">
        <v>4717.1084000000001</v>
      </c>
      <c r="C765">
        <v>4481.442</v>
      </c>
    </row>
    <row r="766" spans="1:3" x14ac:dyDescent="0.2">
      <c r="A766" s="1">
        <v>41331</v>
      </c>
      <c r="B766">
        <v>4668.5963000000002</v>
      </c>
      <c r="C766">
        <v>4442.8069999999998</v>
      </c>
    </row>
    <row r="767" spans="1:3" x14ac:dyDescent="0.2">
      <c r="A767" s="1">
        <v>41332</v>
      </c>
      <c r="B767">
        <v>4717.7947999999997</v>
      </c>
      <c r="C767">
        <v>4396.018</v>
      </c>
    </row>
    <row r="768" spans="1:3" x14ac:dyDescent="0.2">
      <c r="A768" s="1">
        <v>41333</v>
      </c>
      <c r="B768">
        <v>4833.3764000000001</v>
      </c>
      <c r="C768">
        <v>4440.3379999999997</v>
      </c>
    </row>
    <row r="769" spans="1:3" x14ac:dyDescent="0.2">
      <c r="A769" s="1">
        <v>41334</v>
      </c>
      <c r="B769">
        <v>4879.1886000000004</v>
      </c>
      <c r="C769">
        <v>4495.5020000000004</v>
      </c>
    </row>
    <row r="770" spans="1:3" x14ac:dyDescent="0.2">
      <c r="A770" s="1">
        <v>41337</v>
      </c>
      <c r="B770">
        <v>4717.4543999999996</v>
      </c>
      <c r="C770">
        <v>4432.143</v>
      </c>
    </row>
    <row r="771" spans="1:3" x14ac:dyDescent="0.2">
      <c r="A771" s="1">
        <v>41338</v>
      </c>
      <c r="B771">
        <v>4738.4368000000004</v>
      </c>
      <c r="C771">
        <v>4548.7240000000002</v>
      </c>
    </row>
    <row r="772" spans="1:3" x14ac:dyDescent="0.2">
      <c r="A772" s="1">
        <v>41339</v>
      </c>
      <c r="B772">
        <v>4765.991</v>
      </c>
      <c r="C772">
        <v>4619.3959999999997</v>
      </c>
    </row>
    <row r="773" spans="1:3" x14ac:dyDescent="0.2">
      <c r="A773" s="1">
        <v>41340</v>
      </c>
      <c r="B773">
        <v>4721.7906999999996</v>
      </c>
      <c r="C773">
        <v>4550.0789999999997</v>
      </c>
    </row>
    <row r="774" spans="1:3" x14ac:dyDescent="0.2">
      <c r="A774" s="1">
        <v>41341</v>
      </c>
      <c r="B774">
        <v>4718.4319999999998</v>
      </c>
      <c r="C774">
        <v>4495.53</v>
      </c>
    </row>
    <row r="775" spans="1:3" x14ac:dyDescent="0.2">
      <c r="A775" s="1">
        <v>41344</v>
      </c>
      <c r="B775">
        <v>4746.7421000000004</v>
      </c>
      <c r="C775">
        <v>4501.6760000000004</v>
      </c>
    </row>
    <row r="776" spans="1:3" x14ac:dyDescent="0.2">
      <c r="A776" s="1">
        <v>41345</v>
      </c>
      <c r="B776">
        <v>4671.8576000000003</v>
      </c>
      <c r="C776">
        <v>4408.7120000000004</v>
      </c>
    </row>
    <row r="777" spans="1:3" x14ac:dyDescent="0.2">
      <c r="A777" s="1">
        <v>41346</v>
      </c>
      <c r="B777">
        <v>4584.8468000000003</v>
      </c>
      <c r="C777">
        <v>4382.692</v>
      </c>
    </row>
    <row r="778" spans="1:3" x14ac:dyDescent="0.2">
      <c r="A778" s="1">
        <v>41347</v>
      </c>
      <c r="B778">
        <v>4636.7205999999996</v>
      </c>
      <c r="C778">
        <v>4394.2579999999998</v>
      </c>
    </row>
    <row r="779" spans="1:3" x14ac:dyDescent="0.2">
      <c r="A779" s="1">
        <v>41348</v>
      </c>
      <c r="B779">
        <v>4705.9303</v>
      </c>
      <c r="C779">
        <v>4392.9319999999998</v>
      </c>
    </row>
    <row r="780" spans="1:3" x14ac:dyDescent="0.2">
      <c r="A780" s="1">
        <v>41351</v>
      </c>
      <c r="B780">
        <v>4649.7550000000001</v>
      </c>
      <c r="C780">
        <v>4339.335</v>
      </c>
    </row>
    <row r="781" spans="1:3" x14ac:dyDescent="0.2">
      <c r="A781" s="1">
        <v>41352</v>
      </c>
      <c r="B781">
        <v>4651.7952999999998</v>
      </c>
      <c r="C781">
        <v>4314.7629999999999</v>
      </c>
    </row>
    <row r="782" spans="1:3" x14ac:dyDescent="0.2">
      <c r="A782" s="1">
        <v>41353</v>
      </c>
      <c r="B782">
        <v>4809.4584999999997</v>
      </c>
      <c r="C782">
        <v>4407.3059999999996</v>
      </c>
    </row>
    <row r="783" spans="1:3" x14ac:dyDescent="0.2">
      <c r="A783" s="1">
        <v>41354</v>
      </c>
      <c r="B783">
        <v>4867.2179999999998</v>
      </c>
      <c r="C783">
        <v>4446.5600000000004</v>
      </c>
    </row>
    <row r="784" spans="1:3" x14ac:dyDescent="0.2">
      <c r="A784" s="1">
        <v>41355</v>
      </c>
      <c r="B784">
        <v>4883.4750999999997</v>
      </c>
      <c r="C784">
        <v>4469.7380000000003</v>
      </c>
    </row>
    <row r="785" spans="1:4" x14ac:dyDescent="0.2">
      <c r="A785" s="1">
        <v>41358</v>
      </c>
      <c r="B785">
        <v>4842.7737999999999</v>
      </c>
      <c r="C785">
        <v>4456.6959999999999</v>
      </c>
    </row>
    <row r="786" spans="1:4" x14ac:dyDescent="0.2">
      <c r="A786" s="1">
        <v>41359</v>
      </c>
      <c r="B786">
        <v>4830.0685000000003</v>
      </c>
      <c r="C786">
        <v>4487.5119999999997</v>
      </c>
      <c r="D786">
        <v>2683.28</v>
      </c>
    </row>
    <row r="787" spans="1:4" x14ac:dyDescent="0.2">
      <c r="A787" s="1">
        <v>41360</v>
      </c>
      <c r="B787">
        <v>4896.6927999999998</v>
      </c>
      <c r="C787">
        <v>4475.8059999999996</v>
      </c>
      <c r="D787">
        <v>2696.65</v>
      </c>
    </row>
    <row r="788" spans="1:4" x14ac:dyDescent="0.2">
      <c r="A788" s="1">
        <v>41361</v>
      </c>
      <c r="B788">
        <v>4847.5234</v>
      </c>
      <c r="C788">
        <v>4424.5929999999998</v>
      </c>
      <c r="D788">
        <v>2613.89</v>
      </c>
    </row>
    <row r="789" spans="1:4" x14ac:dyDescent="0.2">
      <c r="A789" s="1">
        <v>41362</v>
      </c>
      <c r="B789">
        <v>4810.1823999999997</v>
      </c>
      <c r="C789">
        <v>4391.2089999999998</v>
      </c>
      <c r="D789">
        <v>2616.61</v>
      </c>
    </row>
    <row r="790" spans="1:4" x14ac:dyDescent="0.2">
      <c r="A790" s="1">
        <v>41365</v>
      </c>
      <c r="B790">
        <v>4953.9916999999996</v>
      </c>
      <c r="C790">
        <v>4395.0519999999997</v>
      </c>
      <c r="D790">
        <v>2629.53</v>
      </c>
    </row>
    <row r="791" spans="1:4" x14ac:dyDescent="0.2">
      <c r="A791" s="1">
        <v>41366</v>
      </c>
      <c r="B791">
        <v>4993.1683000000003</v>
      </c>
      <c r="C791">
        <v>4279.6480000000001</v>
      </c>
      <c r="D791">
        <v>2620.71</v>
      </c>
    </row>
    <row r="792" spans="1:4" x14ac:dyDescent="0.2">
      <c r="A792" s="1">
        <v>41367</v>
      </c>
      <c r="B792">
        <v>5062.4772999999996</v>
      </c>
      <c r="C792">
        <v>4273.6469999999999</v>
      </c>
      <c r="D792">
        <v>2605</v>
      </c>
    </row>
    <row r="793" spans="1:4" x14ac:dyDescent="0.2">
      <c r="A793" s="1">
        <v>41372</v>
      </c>
      <c r="B793">
        <v>5167.5433000000003</v>
      </c>
      <c r="C793">
        <v>4319.058</v>
      </c>
      <c r="D793">
        <v>2590.4299999999998</v>
      </c>
    </row>
    <row r="794" spans="1:4" x14ac:dyDescent="0.2">
      <c r="A794" s="1">
        <v>41373</v>
      </c>
      <c r="B794">
        <v>5187.6089000000002</v>
      </c>
      <c r="C794">
        <v>4273.71</v>
      </c>
      <c r="D794">
        <v>2611.13</v>
      </c>
    </row>
    <row r="795" spans="1:4" x14ac:dyDescent="0.2">
      <c r="A795" s="1">
        <v>41374</v>
      </c>
      <c r="B795">
        <v>5046.0897999999997</v>
      </c>
      <c r="C795">
        <v>4264.491</v>
      </c>
      <c r="D795">
        <v>2606.7800000000002</v>
      </c>
    </row>
    <row r="796" spans="1:4" x14ac:dyDescent="0.2">
      <c r="A796" s="1">
        <v>41375</v>
      </c>
      <c r="B796">
        <v>4999.1653999999999</v>
      </c>
      <c r="C796">
        <v>4247.6270000000004</v>
      </c>
      <c r="D796">
        <v>2601.15</v>
      </c>
    </row>
    <row r="797" spans="1:4" x14ac:dyDescent="0.2">
      <c r="A797" s="1">
        <v>41376</v>
      </c>
      <c r="B797">
        <v>4948.2190000000001</v>
      </c>
      <c r="C797">
        <v>4237.348</v>
      </c>
      <c r="D797">
        <v>2583.73</v>
      </c>
    </row>
    <row r="798" spans="1:4" x14ac:dyDescent="0.2">
      <c r="A798" s="1">
        <v>41379</v>
      </c>
      <c r="B798">
        <v>4995.5870999999997</v>
      </c>
      <c r="C798">
        <v>4212.9170000000004</v>
      </c>
      <c r="D798">
        <v>2567.71</v>
      </c>
    </row>
    <row r="799" spans="1:4" x14ac:dyDescent="0.2">
      <c r="A799" s="1">
        <v>41380</v>
      </c>
      <c r="B799">
        <v>5033.9417000000003</v>
      </c>
      <c r="C799">
        <v>4220.6890000000003</v>
      </c>
      <c r="D799">
        <v>2604.9299999999998</v>
      </c>
    </row>
    <row r="800" spans="1:4" x14ac:dyDescent="0.2">
      <c r="A800" s="1">
        <v>41381</v>
      </c>
      <c r="B800">
        <v>5085.6630999999998</v>
      </c>
      <c r="C800">
        <v>4289.2939999999999</v>
      </c>
      <c r="D800">
        <v>2607.7600000000002</v>
      </c>
    </row>
    <row r="801" spans="1:4" x14ac:dyDescent="0.2">
      <c r="A801" s="1">
        <v>41382</v>
      </c>
      <c r="B801">
        <v>5092.0731999999998</v>
      </c>
      <c r="C801">
        <v>4280.4459999999999</v>
      </c>
      <c r="D801">
        <v>2620.5300000000002</v>
      </c>
    </row>
    <row r="802" spans="1:4" x14ac:dyDescent="0.2">
      <c r="A802" s="1">
        <v>41383</v>
      </c>
      <c r="B802">
        <v>5193.4056</v>
      </c>
      <c r="C802">
        <v>4349.3459999999995</v>
      </c>
      <c r="D802">
        <v>2683.26</v>
      </c>
    </row>
    <row r="803" spans="1:4" x14ac:dyDescent="0.2">
      <c r="A803" s="1">
        <v>41386</v>
      </c>
      <c r="B803">
        <v>5143.5316999999995</v>
      </c>
      <c r="C803">
        <v>4364.8559999999998</v>
      </c>
      <c r="D803">
        <v>2683.87</v>
      </c>
    </row>
    <row r="804" spans="1:4" x14ac:dyDescent="0.2">
      <c r="A804" s="1">
        <v>41387</v>
      </c>
      <c r="B804">
        <v>4989.4247999999998</v>
      </c>
      <c r="C804">
        <v>4266.0529999999999</v>
      </c>
      <c r="D804">
        <v>2601.86</v>
      </c>
    </row>
    <row r="805" spans="1:4" x14ac:dyDescent="0.2">
      <c r="A805" s="1">
        <v>41388</v>
      </c>
      <c r="B805">
        <v>5089.6423000000004</v>
      </c>
      <c r="C805">
        <v>4336.1090000000004</v>
      </c>
      <c r="D805">
        <v>2653.43</v>
      </c>
    </row>
    <row r="806" spans="1:4" x14ac:dyDescent="0.2">
      <c r="A806" s="1">
        <v>41389</v>
      </c>
      <c r="B806">
        <v>5056.0690999999997</v>
      </c>
      <c r="C806">
        <v>4287.82</v>
      </c>
      <c r="D806">
        <v>2616.6999999999998</v>
      </c>
    </row>
    <row r="807" spans="1:4" x14ac:dyDescent="0.2">
      <c r="A807" s="1">
        <v>41390</v>
      </c>
      <c r="B807">
        <v>5042.1035000000002</v>
      </c>
      <c r="C807">
        <v>4245.0709999999999</v>
      </c>
      <c r="D807">
        <v>2592.6</v>
      </c>
    </row>
    <row r="808" spans="1:4" x14ac:dyDescent="0.2">
      <c r="A808" s="1">
        <v>41396</v>
      </c>
      <c r="B808">
        <v>5098.2520000000004</v>
      </c>
      <c r="C808">
        <v>4258.4359999999997</v>
      </c>
      <c r="D808">
        <v>2610.89</v>
      </c>
    </row>
    <row r="809" spans="1:4" x14ac:dyDescent="0.2">
      <c r="A809" s="1">
        <v>41397</v>
      </c>
      <c r="B809">
        <v>5181.4209000000001</v>
      </c>
      <c r="C809">
        <v>4341.1350000000002</v>
      </c>
      <c r="D809">
        <v>2656.61</v>
      </c>
    </row>
    <row r="810" spans="1:4" x14ac:dyDescent="0.2">
      <c r="A810" s="1">
        <v>41400</v>
      </c>
      <c r="B810">
        <v>5220.6688999999997</v>
      </c>
      <c r="C810">
        <v>4405.8490000000002</v>
      </c>
      <c r="D810">
        <v>2690.55</v>
      </c>
    </row>
    <row r="811" spans="1:4" x14ac:dyDescent="0.2">
      <c r="A811" s="1">
        <v>41401</v>
      </c>
      <c r="B811">
        <v>5201.2398000000003</v>
      </c>
      <c r="C811">
        <v>4412.3469999999998</v>
      </c>
      <c r="D811">
        <v>2701.98</v>
      </c>
    </row>
    <row r="812" spans="1:4" x14ac:dyDescent="0.2">
      <c r="A812" s="1">
        <v>41402</v>
      </c>
      <c r="B812">
        <v>5227.2619000000004</v>
      </c>
      <c r="C812">
        <v>4463.9799999999996</v>
      </c>
      <c r="D812">
        <v>2719.61</v>
      </c>
    </row>
    <row r="813" spans="1:4" x14ac:dyDescent="0.2">
      <c r="A813" s="1">
        <v>41403</v>
      </c>
      <c r="B813">
        <v>5139.2030999999997</v>
      </c>
      <c r="C813">
        <v>4458.8040000000001</v>
      </c>
      <c r="D813">
        <v>2710.15</v>
      </c>
    </row>
    <row r="814" spans="1:4" x14ac:dyDescent="0.2">
      <c r="A814" s="1">
        <v>41404</v>
      </c>
      <c r="B814">
        <v>5187.8343999999997</v>
      </c>
      <c r="C814">
        <v>4475.8329999999996</v>
      </c>
      <c r="D814">
        <v>2725.22</v>
      </c>
    </row>
    <row r="815" spans="1:4" x14ac:dyDescent="0.2">
      <c r="A815" s="1">
        <v>41407</v>
      </c>
      <c r="B815">
        <v>5132.9944999999998</v>
      </c>
      <c r="C815">
        <v>4473.9390000000003</v>
      </c>
      <c r="D815">
        <v>2717.42</v>
      </c>
    </row>
    <row r="816" spans="1:4" x14ac:dyDescent="0.2">
      <c r="A816" s="1">
        <v>41408</v>
      </c>
      <c r="B816">
        <v>5017.5159000000003</v>
      </c>
      <c r="C816">
        <v>4421.0969999999998</v>
      </c>
      <c r="D816">
        <v>2679.91</v>
      </c>
    </row>
    <row r="817" spans="1:4" x14ac:dyDescent="0.2">
      <c r="A817" s="1">
        <v>41409</v>
      </c>
      <c r="B817">
        <v>5030.5150999999996</v>
      </c>
      <c r="C817">
        <v>4484.0789999999997</v>
      </c>
      <c r="D817">
        <v>2701.06</v>
      </c>
    </row>
    <row r="818" spans="1:4" x14ac:dyDescent="0.2">
      <c r="A818" s="1">
        <v>41410</v>
      </c>
      <c r="B818">
        <v>5106.5569999999998</v>
      </c>
      <c r="C818">
        <v>4500.66</v>
      </c>
      <c r="D818">
        <v>2754.45</v>
      </c>
    </row>
    <row r="819" spans="1:4" x14ac:dyDescent="0.2">
      <c r="A819" s="1">
        <v>41411</v>
      </c>
      <c r="B819">
        <v>5130.4807000000001</v>
      </c>
      <c r="C819">
        <v>4536.6660000000002</v>
      </c>
      <c r="D819">
        <v>2812.17</v>
      </c>
    </row>
    <row r="820" spans="1:4" x14ac:dyDescent="0.2">
      <c r="A820" s="1">
        <v>41414</v>
      </c>
      <c r="B820">
        <v>5258.9243999999999</v>
      </c>
      <c r="C820">
        <v>4459.067</v>
      </c>
      <c r="D820">
        <v>2837.84</v>
      </c>
    </row>
    <row r="821" spans="1:4" x14ac:dyDescent="0.2">
      <c r="A821" s="1">
        <v>41415</v>
      </c>
      <c r="B821">
        <v>5289.2889999999998</v>
      </c>
      <c r="C821">
        <v>4483.0200000000004</v>
      </c>
      <c r="D821">
        <v>2859.98</v>
      </c>
    </row>
    <row r="822" spans="1:4" x14ac:dyDescent="0.2">
      <c r="A822" s="1">
        <v>41416</v>
      </c>
      <c r="B822">
        <v>5245.9427999999998</v>
      </c>
      <c r="C822">
        <v>4503.0940000000001</v>
      </c>
      <c r="D822">
        <v>2843.78</v>
      </c>
    </row>
    <row r="823" spans="1:4" x14ac:dyDescent="0.2">
      <c r="A823" s="1">
        <v>41417</v>
      </c>
      <c r="B823">
        <v>5173</v>
      </c>
      <c r="C823">
        <v>4493.5940000000001</v>
      </c>
      <c r="D823">
        <v>2812.92</v>
      </c>
    </row>
    <row r="824" spans="1:4" x14ac:dyDescent="0.2">
      <c r="A824" s="1">
        <v>41418</v>
      </c>
      <c r="B824">
        <v>5175.0748999999996</v>
      </c>
      <c r="C824">
        <v>4544.7070000000003</v>
      </c>
      <c r="D824">
        <v>2833.95</v>
      </c>
    </row>
    <row r="825" spans="1:4" x14ac:dyDescent="0.2">
      <c r="A825" s="1">
        <v>41421</v>
      </c>
      <c r="B825">
        <v>5158.2403999999997</v>
      </c>
      <c r="C825">
        <v>4586.1760000000004</v>
      </c>
      <c r="D825">
        <v>2845.89</v>
      </c>
    </row>
    <row r="826" spans="1:4" x14ac:dyDescent="0.2">
      <c r="A826" s="1">
        <v>41422</v>
      </c>
      <c r="B826">
        <v>5227.7506000000003</v>
      </c>
      <c r="C826">
        <v>4642.1610000000001</v>
      </c>
      <c r="D826">
        <v>2886.29</v>
      </c>
    </row>
    <row r="827" spans="1:4" x14ac:dyDescent="0.2">
      <c r="A827" s="1">
        <v>41423</v>
      </c>
      <c r="B827">
        <v>5195.7430999999997</v>
      </c>
      <c r="C827">
        <v>4661.8450000000003</v>
      </c>
      <c r="D827">
        <v>2894.07</v>
      </c>
    </row>
    <row r="828" spans="1:4" x14ac:dyDescent="0.2">
      <c r="A828" s="1">
        <v>41424</v>
      </c>
      <c r="B828">
        <v>5137.0994000000001</v>
      </c>
      <c r="C828">
        <v>4684.0330000000004</v>
      </c>
      <c r="D828">
        <v>2890.93</v>
      </c>
    </row>
    <row r="829" spans="1:4" x14ac:dyDescent="0.2">
      <c r="A829" s="1">
        <v>41425</v>
      </c>
      <c r="B829">
        <v>5104.7673999999997</v>
      </c>
      <c r="C829">
        <v>4653.0330000000004</v>
      </c>
      <c r="D829">
        <v>2860.17</v>
      </c>
    </row>
    <row r="830" spans="1:4" x14ac:dyDescent="0.2">
      <c r="A830" s="1">
        <v>41428</v>
      </c>
      <c r="B830">
        <v>5082.1562999999996</v>
      </c>
      <c r="C830">
        <v>4643.3519999999999</v>
      </c>
      <c r="D830">
        <v>2854.53</v>
      </c>
    </row>
    <row r="831" spans="1:4" x14ac:dyDescent="0.2">
      <c r="A831" s="1">
        <v>41429</v>
      </c>
      <c r="B831">
        <v>4942.9669000000004</v>
      </c>
      <c r="C831">
        <v>4561.6850000000004</v>
      </c>
      <c r="D831">
        <v>2807.93</v>
      </c>
    </row>
    <row r="832" spans="1:4" x14ac:dyDescent="0.2">
      <c r="A832" s="1">
        <v>41430</v>
      </c>
      <c r="B832">
        <v>4929.7975999999999</v>
      </c>
      <c r="C832">
        <v>4576.1210000000001</v>
      </c>
      <c r="D832">
        <v>2807.22</v>
      </c>
    </row>
    <row r="833" spans="1:4" x14ac:dyDescent="0.2">
      <c r="A833" s="1">
        <v>41431</v>
      </c>
      <c r="B833">
        <v>4923.8588</v>
      </c>
      <c r="C833">
        <v>4497.8540000000003</v>
      </c>
      <c r="D833">
        <v>2763.87</v>
      </c>
    </row>
    <row r="834" spans="1:4" x14ac:dyDescent="0.2">
      <c r="A834" s="1">
        <v>41432</v>
      </c>
      <c r="B834">
        <v>4848.0985000000001</v>
      </c>
      <c r="C834">
        <v>4412.4269999999997</v>
      </c>
      <c r="D834">
        <v>2716.32</v>
      </c>
    </row>
    <row r="835" spans="1:4" x14ac:dyDescent="0.2">
      <c r="A835" s="1">
        <v>41438</v>
      </c>
      <c r="B835">
        <v>4700.9593999999997</v>
      </c>
      <c r="C835">
        <v>4342.34</v>
      </c>
      <c r="D835">
        <v>2631.34</v>
      </c>
    </row>
    <row r="836" spans="1:4" x14ac:dyDescent="0.2">
      <c r="A836" s="1">
        <v>41439</v>
      </c>
      <c r="B836">
        <v>4724.7704000000003</v>
      </c>
      <c r="C836">
        <v>4430.2659999999996</v>
      </c>
      <c r="D836">
        <v>2666.55</v>
      </c>
    </row>
    <row r="837" spans="1:4" x14ac:dyDescent="0.2">
      <c r="A837" s="1">
        <v>41442</v>
      </c>
      <c r="B837">
        <v>4635.7452999999996</v>
      </c>
      <c r="C837">
        <v>4449.192</v>
      </c>
      <c r="D837">
        <v>2650.72</v>
      </c>
    </row>
    <row r="838" spans="1:4" x14ac:dyDescent="0.2">
      <c r="A838" s="1">
        <v>41443</v>
      </c>
      <c r="B838">
        <v>4815.1504000000004</v>
      </c>
      <c r="C838">
        <v>4456.6779999999999</v>
      </c>
      <c r="D838">
        <v>2667.57</v>
      </c>
    </row>
    <row r="839" spans="1:4" x14ac:dyDescent="0.2">
      <c r="A839" s="1">
        <v>41444</v>
      </c>
      <c r="B839">
        <v>4807.9447</v>
      </c>
      <c r="C839">
        <v>4448.5050000000001</v>
      </c>
      <c r="D839">
        <v>2638.35</v>
      </c>
    </row>
    <row r="840" spans="1:4" x14ac:dyDescent="0.2">
      <c r="A840" s="1">
        <v>41445</v>
      </c>
      <c r="B840">
        <v>4690.8155999999999</v>
      </c>
      <c r="C840">
        <v>4312.1769999999997</v>
      </c>
      <c r="D840">
        <v>2556</v>
      </c>
    </row>
    <row r="841" spans="1:4" x14ac:dyDescent="0.2">
      <c r="A841" s="1">
        <v>41446</v>
      </c>
      <c r="B841">
        <v>4685.4834000000001</v>
      </c>
      <c r="C841">
        <v>4305.79</v>
      </c>
      <c r="D841">
        <v>2551.25</v>
      </c>
    </row>
    <row r="842" spans="1:4" x14ac:dyDescent="0.2">
      <c r="A842" s="1">
        <v>41449</v>
      </c>
      <c r="B842">
        <v>4493.3827000000001</v>
      </c>
      <c r="C842">
        <v>4118.0110000000004</v>
      </c>
      <c r="D842">
        <v>2385.4</v>
      </c>
    </row>
    <row r="843" spans="1:4" x14ac:dyDescent="0.2">
      <c r="A843" s="1">
        <v>41450</v>
      </c>
      <c r="B843">
        <v>4482.7660999999998</v>
      </c>
      <c r="C843">
        <v>4082.02</v>
      </c>
      <c r="D843">
        <v>2372.17</v>
      </c>
    </row>
    <row r="844" spans="1:4" x14ac:dyDescent="0.2">
      <c r="A844" s="1">
        <v>41451</v>
      </c>
      <c r="B844">
        <v>4570.2203</v>
      </c>
      <c r="C844">
        <v>4159.3710000000001</v>
      </c>
      <c r="D844">
        <v>2397.37</v>
      </c>
    </row>
    <row r="845" spans="1:4" x14ac:dyDescent="0.2">
      <c r="A845" s="1">
        <v>41452</v>
      </c>
      <c r="B845">
        <v>4573.5042999999996</v>
      </c>
      <c r="C845">
        <v>4132.6090000000004</v>
      </c>
      <c r="D845">
        <v>2390.37</v>
      </c>
    </row>
    <row r="846" spans="1:4" x14ac:dyDescent="0.2">
      <c r="A846" s="1">
        <v>41453</v>
      </c>
      <c r="B846">
        <v>4579.7996999999996</v>
      </c>
      <c r="C846">
        <v>4130.6189999999997</v>
      </c>
      <c r="D846">
        <v>2437.66</v>
      </c>
    </row>
    <row r="847" spans="1:4" x14ac:dyDescent="0.2">
      <c r="A847" s="1">
        <v>41456</v>
      </c>
      <c r="B847">
        <v>4552.6842999999999</v>
      </c>
      <c r="C847">
        <v>4223.3059999999996</v>
      </c>
      <c r="D847">
        <v>2464.77</v>
      </c>
    </row>
    <row r="848" spans="1:4" x14ac:dyDescent="0.2">
      <c r="A848" s="1">
        <v>41457</v>
      </c>
      <c r="B848">
        <v>4508.5084999999999</v>
      </c>
      <c r="C848">
        <v>4341.07</v>
      </c>
      <c r="D848">
        <v>2470.5700000000002</v>
      </c>
    </row>
    <row r="849" spans="1:4" x14ac:dyDescent="0.2">
      <c r="A849" s="1">
        <v>41458</v>
      </c>
      <c r="B849">
        <v>4587.7945</v>
      </c>
      <c r="C849">
        <v>4366.71</v>
      </c>
      <c r="D849">
        <v>2451.8200000000002</v>
      </c>
    </row>
    <row r="850" spans="1:4" x14ac:dyDescent="0.2">
      <c r="A850" s="1">
        <v>41459</v>
      </c>
      <c r="B850">
        <v>4720.1634999999997</v>
      </c>
      <c r="C850">
        <v>4337.4780000000001</v>
      </c>
      <c r="D850">
        <v>2471.6999999999998</v>
      </c>
    </row>
    <row r="851" spans="1:4" x14ac:dyDescent="0.2">
      <c r="A851" s="1">
        <v>41460</v>
      </c>
      <c r="B851">
        <v>4728.6129000000001</v>
      </c>
      <c r="C851">
        <v>4303.7340000000004</v>
      </c>
      <c r="D851">
        <v>2482.02</v>
      </c>
    </row>
    <row r="852" spans="1:4" x14ac:dyDescent="0.2">
      <c r="A852" s="1">
        <v>41463</v>
      </c>
      <c r="B852">
        <v>4660.9502000000002</v>
      </c>
      <c r="C852">
        <v>4197.2719999999999</v>
      </c>
      <c r="D852">
        <v>2416.19</v>
      </c>
    </row>
    <row r="853" spans="1:4" x14ac:dyDescent="0.2">
      <c r="A853" s="1">
        <v>41464</v>
      </c>
      <c r="B853">
        <v>4643.1338999999998</v>
      </c>
      <c r="C853">
        <v>4213.7349999999997</v>
      </c>
      <c r="D853">
        <v>2417.4899999999998</v>
      </c>
    </row>
    <row r="854" spans="1:4" x14ac:dyDescent="0.2">
      <c r="A854" s="1">
        <v>41465</v>
      </c>
      <c r="B854">
        <v>4732.5014000000001</v>
      </c>
      <c r="C854">
        <v>4305.6109999999999</v>
      </c>
      <c r="D854">
        <v>2493.46</v>
      </c>
    </row>
    <row r="855" spans="1:4" x14ac:dyDescent="0.2">
      <c r="A855" s="1">
        <v>41466</v>
      </c>
      <c r="B855">
        <v>4845.7093000000004</v>
      </c>
      <c r="C855">
        <v>4404.2879999999996</v>
      </c>
      <c r="D855">
        <v>2598.88</v>
      </c>
    </row>
    <row r="856" spans="1:4" x14ac:dyDescent="0.2">
      <c r="A856" s="1">
        <v>41467</v>
      </c>
      <c r="B856">
        <v>4723.8244999999997</v>
      </c>
      <c r="C856">
        <v>4389.2539999999999</v>
      </c>
      <c r="D856">
        <v>2556.96</v>
      </c>
    </row>
    <row r="857" spans="1:4" x14ac:dyDescent="0.2">
      <c r="A857" s="1">
        <v>41470</v>
      </c>
      <c r="B857">
        <v>4730.192</v>
      </c>
      <c r="C857">
        <v>4486.8890000000001</v>
      </c>
      <c r="D857">
        <v>2599.5100000000002</v>
      </c>
    </row>
    <row r="858" spans="1:4" x14ac:dyDescent="0.2">
      <c r="A858" s="1">
        <v>41471</v>
      </c>
      <c r="B858">
        <v>4828.7637999999997</v>
      </c>
      <c r="C858">
        <v>4540.5619999999999</v>
      </c>
      <c r="D858">
        <v>2605.59</v>
      </c>
    </row>
    <row r="859" spans="1:4" x14ac:dyDescent="0.2">
      <c r="A859" s="1">
        <v>41472</v>
      </c>
      <c r="B859">
        <v>4792.3665000000001</v>
      </c>
      <c r="C859">
        <v>4447.4539999999997</v>
      </c>
      <c r="D859">
        <v>2580.2399999999998</v>
      </c>
    </row>
    <row r="860" spans="1:4" x14ac:dyDescent="0.2">
      <c r="A860" s="1">
        <v>41473</v>
      </c>
      <c r="B860">
        <v>4684.6283999999996</v>
      </c>
      <c r="C860">
        <v>4422.9399999999996</v>
      </c>
      <c r="D860">
        <v>2554.1799999999998</v>
      </c>
    </row>
    <row r="861" spans="1:4" x14ac:dyDescent="0.2">
      <c r="A861" s="1">
        <v>41474</v>
      </c>
      <c r="B861">
        <v>4518.3234000000002</v>
      </c>
      <c r="C861">
        <v>4343.1329999999998</v>
      </c>
      <c r="D861">
        <v>2493.5300000000002</v>
      </c>
    </row>
    <row r="862" spans="1:4" x14ac:dyDescent="0.2">
      <c r="A862" s="1">
        <v>41477</v>
      </c>
      <c r="B862">
        <v>4569.5529999999999</v>
      </c>
      <c r="C862">
        <v>4431.683</v>
      </c>
      <c r="D862">
        <v>2513.77</v>
      </c>
    </row>
    <row r="863" spans="1:4" x14ac:dyDescent="0.2">
      <c r="A863" s="1">
        <v>41478</v>
      </c>
      <c r="B863">
        <v>4696.2791999999999</v>
      </c>
      <c r="C863">
        <v>4513.9080000000004</v>
      </c>
      <c r="D863">
        <v>2583.08</v>
      </c>
    </row>
    <row r="864" spans="1:4" x14ac:dyDescent="0.2">
      <c r="A864" s="1">
        <v>41479</v>
      </c>
      <c r="B864">
        <v>4737.1386000000002</v>
      </c>
      <c r="C864">
        <v>4555.357</v>
      </c>
      <c r="D864">
        <v>2573.98</v>
      </c>
    </row>
    <row r="865" spans="1:4" x14ac:dyDescent="0.2">
      <c r="A865" s="1">
        <v>41480</v>
      </c>
      <c r="B865">
        <v>4720.1004999999996</v>
      </c>
      <c r="C865">
        <v>4525.1229999999996</v>
      </c>
      <c r="D865">
        <v>2542.84</v>
      </c>
    </row>
    <row r="866" spans="1:4" x14ac:dyDescent="0.2">
      <c r="A866" s="1">
        <v>41481</v>
      </c>
      <c r="B866">
        <v>4851.5095000000001</v>
      </c>
      <c r="C866">
        <v>4493.6970000000001</v>
      </c>
      <c r="D866">
        <v>2537.7600000000002</v>
      </c>
    </row>
    <row r="867" spans="1:4" x14ac:dyDescent="0.2">
      <c r="A867" s="1">
        <v>41484</v>
      </c>
      <c r="B867">
        <v>4790.6058000000003</v>
      </c>
      <c r="C867">
        <v>4445.0810000000001</v>
      </c>
      <c r="D867">
        <v>2479.6799999999998</v>
      </c>
    </row>
    <row r="868" spans="1:4" x14ac:dyDescent="0.2">
      <c r="A868" s="1">
        <v>41485</v>
      </c>
      <c r="B868">
        <v>4776.0340999999999</v>
      </c>
      <c r="C868">
        <v>4397.0429999999997</v>
      </c>
      <c r="D868">
        <v>2485.65</v>
      </c>
    </row>
    <row r="869" spans="1:4" x14ac:dyDescent="0.2">
      <c r="A869" s="1">
        <v>41486</v>
      </c>
      <c r="B869">
        <v>4870.0748999999996</v>
      </c>
      <c r="C869">
        <v>4382.3639999999996</v>
      </c>
      <c r="D869">
        <v>2506.36</v>
      </c>
    </row>
    <row r="870" spans="1:4" x14ac:dyDescent="0.2">
      <c r="A870" s="1">
        <v>41487</v>
      </c>
      <c r="B870">
        <v>4928.3535000000002</v>
      </c>
      <c r="C870">
        <v>4471.5129999999999</v>
      </c>
      <c r="D870">
        <v>2576.9299999999998</v>
      </c>
    </row>
    <row r="871" spans="1:4" x14ac:dyDescent="0.2">
      <c r="A871" s="1">
        <v>41488</v>
      </c>
      <c r="B871">
        <v>4887.4618</v>
      </c>
      <c r="C871">
        <v>4472.6790000000001</v>
      </c>
      <c r="D871">
        <v>2587.48</v>
      </c>
    </row>
    <row r="872" spans="1:4" x14ac:dyDescent="0.2">
      <c r="A872" s="1">
        <v>41491</v>
      </c>
      <c r="B872">
        <v>4921.0418</v>
      </c>
      <c r="C872">
        <v>4564.4120000000003</v>
      </c>
      <c r="D872">
        <v>2616.89</v>
      </c>
    </row>
    <row r="873" spans="1:4" x14ac:dyDescent="0.2">
      <c r="A873" s="1">
        <v>41492</v>
      </c>
      <c r="B873">
        <v>5020.7181</v>
      </c>
      <c r="C873">
        <v>4628.1419999999998</v>
      </c>
      <c r="D873">
        <v>2634.38</v>
      </c>
    </row>
    <row r="874" spans="1:4" x14ac:dyDescent="0.2">
      <c r="A874" s="1">
        <v>41493</v>
      </c>
      <c r="B874">
        <v>5012.6538</v>
      </c>
      <c r="C874">
        <v>4552.4120000000003</v>
      </c>
      <c r="D874">
        <v>2615.0300000000002</v>
      </c>
    </row>
    <row r="875" spans="1:4" x14ac:dyDescent="0.2">
      <c r="A875" s="1">
        <v>41494</v>
      </c>
      <c r="B875">
        <v>5066.5600999999997</v>
      </c>
      <c r="C875">
        <v>4589.241</v>
      </c>
      <c r="D875">
        <v>2609.33</v>
      </c>
    </row>
    <row r="876" spans="1:4" x14ac:dyDescent="0.2">
      <c r="A876" s="1">
        <v>41495</v>
      </c>
      <c r="B876">
        <v>5079.0604999999996</v>
      </c>
      <c r="C876">
        <v>4599.5969999999998</v>
      </c>
      <c r="D876">
        <v>2602.5500000000002</v>
      </c>
    </row>
    <row r="877" spans="1:4" x14ac:dyDescent="0.2">
      <c r="A877" s="1">
        <v>41498</v>
      </c>
      <c r="B877">
        <v>5161.6050999999998</v>
      </c>
      <c r="C877">
        <v>4628.076</v>
      </c>
      <c r="D877">
        <v>2658.85</v>
      </c>
    </row>
    <row r="878" spans="1:4" x14ac:dyDescent="0.2">
      <c r="A878" s="1">
        <v>41499</v>
      </c>
      <c r="B878">
        <v>5107.2569999999996</v>
      </c>
      <c r="C878">
        <v>4617.3980000000001</v>
      </c>
      <c r="D878">
        <v>2671.11</v>
      </c>
    </row>
    <row r="879" spans="1:4" x14ac:dyDescent="0.2">
      <c r="A879" s="1">
        <v>41500</v>
      </c>
      <c r="B879">
        <v>5112.6405999999997</v>
      </c>
      <c r="C879">
        <v>4589.4520000000002</v>
      </c>
      <c r="D879">
        <v>2666.91</v>
      </c>
    </row>
    <row r="880" spans="1:4" x14ac:dyDescent="0.2">
      <c r="A880" s="1">
        <v>41501</v>
      </c>
      <c r="B880">
        <v>5085.9476999999997</v>
      </c>
      <c r="C880">
        <v>4484.9319999999998</v>
      </c>
      <c r="D880">
        <v>2638.67</v>
      </c>
    </row>
    <row r="881" spans="1:4" x14ac:dyDescent="0.2">
      <c r="A881" s="1">
        <v>41502</v>
      </c>
      <c r="B881">
        <v>5039.8379999999997</v>
      </c>
      <c r="C881">
        <v>4384.3789999999999</v>
      </c>
      <c r="D881">
        <v>2608.6999999999998</v>
      </c>
    </row>
    <row r="882" spans="1:4" x14ac:dyDescent="0.2">
      <c r="A882" s="1">
        <v>41505</v>
      </c>
      <c r="B882">
        <v>5202.3379999999997</v>
      </c>
      <c r="C882">
        <v>4448.6180000000004</v>
      </c>
      <c r="D882">
        <v>2635</v>
      </c>
    </row>
    <row r="883" spans="1:4" x14ac:dyDescent="0.2">
      <c r="A883" s="1">
        <v>41506</v>
      </c>
      <c r="B883">
        <v>5158.4614000000001</v>
      </c>
      <c r="C883">
        <v>4409.2070000000003</v>
      </c>
      <c r="D883">
        <v>2621.51</v>
      </c>
    </row>
    <row r="884" spans="1:4" x14ac:dyDescent="0.2">
      <c r="A884" s="1">
        <v>41507</v>
      </c>
      <c r="B884">
        <v>5090.2898999999998</v>
      </c>
      <c r="C884">
        <v>4424.24</v>
      </c>
      <c r="D884">
        <v>2618.6999999999998</v>
      </c>
    </row>
    <row r="885" spans="1:4" x14ac:dyDescent="0.2">
      <c r="A885" s="1">
        <v>41508</v>
      </c>
      <c r="B885">
        <v>5077.5198</v>
      </c>
      <c r="C885">
        <v>4445.2610000000004</v>
      </c>
      <c r="D885">
        <v>2616.33</v>
      </c>
    </row>
    <row r="886" spans="1:4" x14ac:dyDescent="0.2">
      <c r="A886" s="1">
        <v>41509</v>
      </c>
      <c r="B886">
        <v>4969.1958000000004</v>
      </c>
      <c r="C886">
        <v>4451.6130000000003</v>
      </c>
      <c r="D886">
        <v>2616.8000000000002</v>
      </c>
    </row>
    <row r="887" spans="1:4" x14ac:dyDescent="0.2">
      <c r="A887" s="1">
        <v>41512</v>
      </c>
      <c r="B887">
        <v>5028.7446</v>
      </c>
      <c r="C887">
        <v>4519.491</v>
      </c>
      <c r="D887">
        <v>2674.03</v>
      </c>
    </row>
    <row r="888" spans="1:4" x14ac:dyDescent="0.2">
      <c r="A888" s="1">
        <v>41513</v>
      </c>
      <c r="B888">
        <v>5022.1616999999997</v>
      </c>
      <c r="C888">
        <v>4526.4139999999998</v>
      </c>
      <c r="D888">
        <v>2690.39</v>
      </c>
    </row>
    <row r="889" spans="1:4" x14ac:dyDescent="0.2">
      <c r="A889" s="1">
        <v>41514</v>
      </c>
      <c r="B889">
        <v>4995.7615999999998</v>
      </c>
      <c r="C889">
        <v>4452.6270000000004</v>
      </c>
      <c r="D889">
        <v>2675.03</v>
      </c>
    </row>
    <row r="890" spans="1:4" x14ac:dyDescent="0.2">
      <c r="A890" s="1">
        <v>41515</v>
      </c>
      <c r="B890">
        <v>4989.8472000000002</v>
      </c>
      <c r="C890">
        <v>4443.723</v>
      </c>
      <c r="D890">
        <v>2676.74</v>
      </c>
    </row>
    <row r="891" spans="1:4" x14ac:dyDescent="0.2">
      <c r="A891" s="1">
        <v>41516</v>
      </c>
      <c r="B891">
        <v>5009.5766000000003</v>
      </c>
      <c r="C891">
        <v>4404.7730000000001</v>
      </c>
      <c r="D891">
        <v>2671.96</v>
      </c>
    </row>
    <row r="892" spans="1:4" x14ac:dyDescent="0.2">
      <c r="A892" s="1">
        <v>41519</v>
      </c>
      <c r="B892">
        <v>4980.4453000000003</v>
      </c>
      <c r="C892">
        <v>4368.3329999999996</v>
      </c>
      <c r="D892">
        <v>2665.63</v>
      </c>
    </row>
    <row r="893" spans="1:4" x14ac:dyDescent="0.2">
      <c r="A893" s="1">
        <v>41520</v>
      </c>
      <c r="B893">
        <v>5042.7222000000002</v>
      </c>
      <c r="C893">
        <v>4430.4880000000003</v>
      </c>
      <c r="D893">
        <v>2710.38</v>
      </c>
    </row>
    <row r="894" spans="1:4" x14ac:dyDescent="0.2">
      <c r="A894" s="1">
        <v>41521</v>
      </c>
      <c r="B894">
        <v>5059.2479000000003</v>
      </c>
      <c r="C894">
        <v>4391.7160000000003</v>
      </c>
      <c r="D894">
        <v>2706.43</v>
      </c>
    </row>
    <row r="895" spans="1:4" x14ac:dyDescent="0.2">
      <c r="A895" s="1">
        <v>41522</v>
      </c>
      <c r="B895">
        <v>5008.6535000000003</v>
      </c>
      <c r="C895">
        <v>4389.4359999999997</v>
      </c>
      <c r="D895">
        <v>2712.6</v>
      </c>
    </row>
    <row r="896" spans="1:4" x14ac:dyDescent="0.2">
      <c r="A896" s="1">
        <v>41523</v>
      </c>
      <c r="B896">
        <v>4960.0682999999999</v>
      </c>
      <c r="C896">
        <v>4396.491</v>
      </c>
      <c r="D896">
        <v>2736.84</v>
      </c>
    </row>
    <row r="897" spans="1:4" x14ac:dyDescent="0.2">
      <c r="A897" s="1">
        <v>41526</v>
      </c>
      <c r="B897">
        <v>4995.1291000000001</v>
      </c>
      <c r="C897">
        <v>4414.107</v>
      </c>
      <c r="D897">
        <v>2813.97</v>
      </c>
    </row>
    <row r="898" spans="1:4" x14ac:dyDescent="0.2">
      <c r="A898" s="1">
        <v>41527</v>
      </c>
      <c r="B898">
        <v>5073.3494000000001</v>
      </c>
      <c r="C898">
        <v>4420.0749999999998</v>
      </c>
      <c r="D898">
        <v>2861.33</v>
      </c>
    </row>
    <row r="899" spans="1:4" x14ac:dyDescent="0.2">
      <c r="A899" s="1">
        <v>41528</v>
      </c>
      <c r="B899">
        <v>5138.5164999999997</v>
      </c>
      <c r="C899">
        <v>4421.9530000000004</v>
      </c>
      <c r="D899">
        <v>2851.67</v>
      </c>
    </row>
    <row r="900" spans="1:4" x14ac:dyDescent="0.2">
      <c r="A900" s="1">
        <v>41529</v>
      </c>
      <c r="B900">
        <v>5176.7259000000004</v>
      </c>
      <c r="C900">
        <v>4459.3590000000004</v>
      </c>
      <c r="D900">
        <v>2881.36</v>
      </c>
    </row>
    <row r="901" spans="1:4" x14ac:dyDescent="0.2">
      <c r="A901" s="1">
        <v>41530</v>
      </c>
      <c r="B901">
        <v>5177.9956000000002</v>
      </c>
      <c r="C901">
        <v>4493.0280000000002</v>
      </c>
      <c r="D901">
        <v>2873.99</v>
      </c>
    </row>
    <row r="902" spans="1:4" x14ac:dyDescent="0.2">
      <c r="A902" s="1">
        <v>41533</v>
      </c>
      <c r="B902">
        <v>5098.8020999999999</v>
      </c>
      <c r="C902">
        <v>4522.0919999999996</v>
      </c>
      <c r="D902">
        <v>2875.09</v>
      </c>
    </row>
    <row r="903" spans="1:4" x14ac:dyDescent="0.2">
      <c r="A903" s="1">
        <v>41534</v>
      </c>
      <c r="B903">
        <v>5044.8996999999999</v>
      </c>
      <c r="C903">
        <v>4446.2539999999999</v>
      </c>
      <c r="D903">
        <v>2817.73</v>
      </c>
    </row>
    <row r="904" spans="1:4" x14ac:dyDescent="0.2">
      <c r="A904" s="1">
        <v>41535</v>
      </c>
      <c r="B904">
        <v>4986.8768</v>
      </c>
      <c r="C904">
        <v>4519.3599999999997</v>
      </c>
      <c r="D904">
        <v>2845.43</v>
      </c>
    </row>
    <row r="905" spans="1:4" x14ac:dyDescent="0.2">
      <c r="A905" s="1">
        <v>41540</v>
      </c>
      <c r="B905">
        <v>5162.0905000000002</v>
      </c>
      <c r="C905">
        <v>4617.4089999999997</v>
      </c>
      <c r="D905">
        <v>2898.96</v>
      </c>
    </row>
    <row r="906" spans="1:4" x14ac:dyDescent="0.2">
      <c r="A906" s="1">
        <v>41541</v>
      </c>
      <c r="B906">
        <v>5099.74</v>
      </c>
      <c r="C906">
        <v>4635.6589999999997</v>
      </c>
      <c r="D906">
        <v>2887.97</v>
      </c>
    </row>
    <row r="907" spans="1:4" x14ac:dyDescent="0.2">
      <c r="A907" s="1">
        <v>41542</v>
      </c>
      <c r="B907">
        <v>5275.8882000000003</v>
      </c>
      <c r="C907">
        <v>4650.3950000000004</v>
      </c>
      <c r="D907">
        <v>2873.18</v>
      </c>
    </row>
    <row r="908" spans="1:4" x14ac:dyDescent="0.2">
      <c r="A908" s="1">
        <v>41543</v>
      </c>
      <c r="B908">
        <v>5091.6612999999998</v>
      </c>
      <c r="C908">
        <v>4659.0280000000002</v>
      </c>
      <c r="D908">
        <v>2794.61</v>
      </c>
    </row>
    <row r="909" spans="1:4" x14ac:dyDescent="0.2">
      <c r="A909" s="1">
        <v>41544</v>
      </c>
      <c r="B909">
        <v>5100.4557000000004</v>
      </c>
      <c r="C909">
        <v>4716.2759999999998</v>
      </c>
      <c r="D909">
        <v>2805.18</v>
      </c>
    </row>
    <row r="910" spans="1:4" x14ac:dyDescent="0.2">
      <c r="A910" s="1">
        <v>41547</v>
      </c>
      <c r="B910">
        <v>5073.3670000000002</v>
      </c>
      <c r="C910">
        <v>4759.4610000000002</v>
      </c>
      <c r="D910">
        <v>2847.33</v>
      </c>
    </row>
    <row r="911" spans="1:4" x14ac:dyDescent="0.2">
      <c r="A911" s="1">
        <v>41555</v>
      </c>
      <c r="B911">
        <v>5136.5820999999996</v>
      </c>
      <c r="C911">
        <v>4768.6610000000001</v>
      </c>
      <c r="D911">
        <v>2899.97</v>
      </c>
    </row>
    <row r="912" spans="1:4" x14ac:dyDescent="0.2">
      <c r="A912" s="1">
        <v>41556</v>
      </c>
      <c r="B912">
        <v>5165.4458000000004</v>
      </c>
      <c r="C912">
        <v>4776.8680000000004</v>
      </c>
      <c r="D912">
        <v>2922.04</v>
      </c>
    </row>
    <row r="913" spans="1:4" x14ac:dyDescent="0.2">
      <c r="A913" s="1">
        <v>41557</v>
      </c>
      <c r="B913">
        <v>5354.4540999999999</v>
      </c>
      <c r="C913">
        <v>4750.2060000000001</v>
      </c>
      <c r="D913">
        <v>2894.16</v>
      </c>
    </row>
    <row r="914" spans="1:4" x14ac:dyDescent="0.2">
      <c r="A914" s="1">
        <v>41558</v>
      </c>
      <c r="B914">
        <v>5347.2988999999998</v>
      </c>
      <c r="C914">
        <v>4833.3509999999997</v>
      </c>
      <c r="D914">
        <v>2937.58</v>
      </c>
    </row>
    <row r="915" spans="1:4" x14ac:dyDescent="0.2">
      <c r="A915" s="1">
        <v>41561</v>
      </c>
      <c r="B915">
        <v>5429.3675000000003</v>
      </c>
      <c r="C915">
        <v>4863.4290000000001</v>
      </c>
      <c r="D915">
        <v>2954.06</v>
      </c>
    </row>
    <row r="916" spans="1:4" x14ac:dyDescent="0.2">
      <c r="A916" s="1">
        <v>41562</v>
      </c>
      <c r="B916">
        <v>5417.5824000000002</v>
      </c>
      <c r="C916">
        <v>4904.4319999999998</v>
      </c>
      <c r="D916">
        <v>2945.11</v>
      </c>
    </row>
    <row r="917" spans="1:4" x14ac:dyDescent="0.2">
      <c r="A917" s="1">
        <v>41563</v>
      </c>
      <c r="B917">
        <v>5292.6725999999999</v>
      </c>
      <c r="C917">
        <v>4825.3180000000002</v>
      </c>
      <c r="D917">
        <v>2868.98</v>
      </c>
    </row>
    <row r="918" spans="1:4" x14ac:dyDescent="0.2">
      <c r="A918" s="1">
        <v>41564</v>
      </c>
      <c r="B918">
        <v>5259.4237000000003</v>
      </c>
      <c r="C918">
        <v>4756.6589999999997</v>
      </c>
      <c r="D918">
        <v>2851.38</v>
      </c>
    </row>
    <row r="919" spans="1:4" x14ac:dyDescent="0.2">
      <c r="A919" s="1">
        <v>41565</v>
      </c>
      <c r="B919">
        <v>5291.6686</v>
      </c>
      <c r="C919">
        <v>4777.0439999999999</v>
      </c>
      <c r="D919">
        <v>2872.49</v>
      </c>
    </row>
    <row r="920" spans="1:4" x14ac:dyDescent="0.2">
      <c r="A920" s="1">
        <v>41568</v>
      </c>
      <c r="B920">
        <v>5549.3199000000004</v>
      </c>
      <c r="C920">
        <v>4906.5010000000002</v>
      </c>
      <c r="D920">
        <v>2928.71</v>
      </c>
    </row>
    <row r="921" spans="1:4" x14ac:dyDescent="0.2">
      <c r="A921" s="1">
        <v>41569</v>
      </c>
      <c r="C921">
        <v>4852.5789999999997</v>
      </c>
      <c r="D921">
        <v>2872.1</v>
      </c>
    </row>
    <row r="922" spans="1:4" x14ac:dyDescent="0.2">
      <c r="A922" s="1">
        <v>41570</v>
      </c>
      <c r="B922">
        <v>5433.0374000000002</v>
      </c>
      <c r="C922">
        <v>4736.3980000000001</v>
      </c>
      <c r="D922">
        <v>2823.09</v>
      </c>
    </row>
    <row r="923" spans="1:4" x14ac:dyDescent="0.2">
      <c r="A923" s="1">
        <v>41571</v>
      </c>
      <c r="B923">
        <v>5547.9984000000004</v>
      </c>
      <c r="C923">
        <v>4719.9440000000004</v>
      </c>
      <c r="D923">
        <v>2801.05</v>
      </c>
    </row>
    <row r="924" spans="1:4" x14ac:dyDescent="0.2">
      <c r="A924" s="1">
        <v>41572</v>
      </c>
      <c r="B924">
        <v>5559.8711000000003</v>
      </c>
      <c r="C924">
        <v>4576.5929999999998</v>
      </c>
      <c r="D924">
        <v>2755.37</v>
      </c>
    </row>
    <row r="925" spans="1:4" x14ac:dyDescent="0.2">
      <c r="A925" s="1">
        <v>41575</v>
      </c>
      <c r="B925">
        <v>5756.5330999999996</v>
      </c>
      <c r="C925">
        <v>4530.3220000000001</v>
      </c>
      <c r="D925">
        <v>2751.42</v>
      </c>
    </row>
    <row r="926" spans="1:4" x14ac:dyDescent="0.2">
      <c r="A926" s="1">
        <v>41576</v>
      </c>
      <c r="B926">
        <v>5702.2475000000004</v>
      </c>
      <c r="C926">
        <v>4416.7449999999999</v>
      </c>
      <c r="D926">
        <v>2740.97</v>
      </c>
    </row>
    <row r="927" spans="1:4" x14ac:dyDescent="0.2">
      <c r="A927" s="1">
        <v>41577</v>
      </c>
      <c r="B927">
        <v>5919.2928000000002</v>
      </c>
      <c r="C927">
        <v>4467.549</v>
      </c>
      <c r="D927">
        <v>2787.85</v>
      </c>
    </row>
    <row r="928" spans="1:4" x14ac:dyDescent="0.2">
      <c r="A928" s="1">
        <v>41578</v>
      </c>
      <c r="B928">
        <v>5786.1455999999998</v>
      </c>
      <c r="C928">
        <v>4401.9930000000004</v>
      </c>
      <c r="D928">
        <v>2753.79</v>
      </c>
    </row>
    <row r="929" spans="1:4" x14ac:dyDescent="0.2">
      <c r="A929" s="1">
        <v>41579</v>
      </c>
      <c r="B929">
        <v>5742.5433000000003</v>
      </c>
      <c r="C929">
        <v>4418.7139999999999</v>
      </c>
      <c r="D929">
        <v>2750.13</v>
      </c>
    </row>
    <row r="930" spans="1:4" x14ac:dyDescent="0.2">
      <c r="A930" s="1">
        <v>41582</v>
      </c>
      <c r="B930">
        <v>5800.6248999999998</v>
      </c>
      <c r="C930">
        <v>4382.7190000000001</v>
      </c>
      <c r="D930">
        <v>2744.55</v>
      </c>
    </row>
    <row r="931" spans="1:4" x14ac:dyDescent="0.2">
      <c r="A931" s="1">
        <v>41583</v>
      </c>
      <c r="B931">
        <v>5714.5012999999999</v>
      </c>
      <c r="C931">
        <v>4401.6270000000004</v>
      </c>
      <c r="D931">
        <v>2771.46</v>
      </c>
    </row>
    <row r="932" spans="1:4" x14ac:dyDescent="0.2">
      <c r="A932" s="1">
        <v>41584</v>
      </c>
      <c r="B932">
        <v>5625.6163999999999</v>
      </c>
      <c r="C932">
        <v>4331.0969999999998</v>
      </c>
      <c r="D932">
        <v>2727.48</v>
      </c>
    </row>
    <row r="933" spans="1:4" x14ac:dyDescent="0.2">
      <c r="A933" s="1">
        <v>41585</v>
      </c>
      <c r="B933">
        <v>5507.223</v>
      </c>
      <c r="C933">
        <v>4271.1580000000004</v>
      </c>
      <c r="D933">
        <v>2716.27</v>
      </c>
    </row>
    <row r="934" spans="1:4" x14ac:dyDescent="0.2">
      <c r="A934" s="1">
        <v>41586</v>
      </c>
      <c r="B934">
        <v>5460.3069999999998</v>
      </c>
      <c r="C934">
        <v>4203.0940000000001</v>
      </c>
      <c r="D934">
        <v>2685.52</v>
      </c>
    </row>
    <row r="935" spans="1:4" x14ac:dyDescent="0.2">
      <c r="A935" s="1">
        <v>41589</v>
      </c>
      <c r="B935">
        <v>5481.5959000000003</v>
      </c>
      <c r="C935">
        <v>4300.0519999999997</v>
      </c>
      <c r="D935">
        <v>2673.76</v>
      </c>
    </row>
    <row r="936" spans="1:4" x14ac:dyDescent="0.2">
      <c r="A936" s="1">
        <v>41590</v>
      </c>
      <c r="B936">
        <v>5616.1517000000003</v>
      </c>
      <c r="C936">
        <v>4374.9790000000003</v>
      </c>
      <c r="D936">
        <v>2694.52</v>
      </c>
    </row>
    <row r="937" spans="1:4" x14ac:dyDescent="0.2">
      <c r="A937" s="1">
        <v>41591</v>
      </c>
      <c r="B937">
        <v>5497.6688999999997</v>
      </c>
      <c r="C937">
        <v>4296.5309999999999</v>
      </c>
      <c r="D937">
        <v>2640.63</v>
      </c>
    </row>
    <row r="938" spans="1:4" x14ac:dyDescent="0.2">
      <c r="A938" s="1">
        <v>41592</v>
      </c>
      <c r="B938">
        <v>5582.9703</v>
      </c>
      <c r="C938">
        <v>4372.9040000000005</v>
      </c>
      <c r="D938">
        <v>2661.7</v>
      </c>
    </row>
    <row r="939" spans="1:4" x14ac:dyDescent="0.2">
      <c r="A939" s="1">
        <v>41593</v>
      </c>
      <c r="B939">
        <v>5670.5015999999996</v>
      </c>
      <c r="C939">
        <v>4429.5280000000002</v>
      </c>
      <c r="D939">
        <v>2719.96</v>
      </c>
    </row>
    <row r="940" spans="1:4" x14ac:dyDescent="0.2">
      <c r="A940" s="1">
        <v>41596</v>
      </c>
      <c r="B940">
        <v>5787.1503000000002</v>
      </c>
      <c r="C940">
        <v>4486.5200000000004</v>
      </c>
      <c r="D940">
        <v>2801.21</v>
      </c>
    </row>
    <row r="941" spans="1:4" x14ac:dyDescent="0.2">
      <c r="A941" s="1">
        <v>41597</v>
      </c>
      <c r="B941">
        <v>5735.8361000000004</v>
      </c>
      <c r="C941">
        <v>4460.6819999999998</v>
      </c>
      <c r="D941">
        <v>2802.07</v>
      </c>
    </row>
    <row r="942" spans="1:4" x14ac:dyDescent="0.2">
      <c r="A942" s="1">
        <v>41598</v>
      </c>
      <c r="B942">
        <v>5832.7763000000004</v>
      </c>
      <c r="C942">
        <v>4493.2079999999996</v>
      </c>
      <c r="D942">
        <v>2815.88</v>
      </c>
    </row>
    <row r="943" spans="1:4" x14ac:dyDescent="0.2">
      <c r="A943" s="1">
        <v>41599</v>
      </c>
      <c r="B943">
        <v>5869.4706999999999</v>
      </c>
      <c r="C943">
        <v>4495.0140000000001</v>
      </c>
      <c r="D943">
        <v>2805.63</v>
      </c>
    </row>
    <row r="944" spans="1:4" x14ac:dyDescent="0.2">
      <c r="A944" s="1">
        <v>41600</v>
      </c>
      <c r="B944">
        <v>5877.9793</v>
      </c>
      <c r="C944">
        <v>4449.1090000000004</v>
      </c>
      <c r="D944">
        <v>2782</v>
      </c>
    </row>
    <row r="945" spans="1:4" x14ac:dyDescent="0.2">
      <c r="A945" s="1">
        <v>41603</v>
      </c>
      <c r="B945">
        <v>5878.2983999999997</v>
      </c>
      <c r="C945">
        <v>4451.8140000000003</v>
      </c>
      <c r="D945">
        <v>2769.71</v>
      </c>
    </row>
    <row r="946" spans="1:4" x14ac:dyDescent="0.2">
      <c r="A946" s="1">
        <v>41604</v>
      </c>
      <c r="B946">
        <v>5931.4511000000002</v>
      </c>
      <c r="C946">
        <v>4443.8620000000001</v>
      </c>
      <c r="D946">
        <v>2764.11</v>
      </c>
    </row>
    <row r="947" spans="1:4" x14ac:dyDescent="0.2">
      <c r="A947" s="1">
        <v>41605</v>
      </c>
      <c r="B947">
        <v>5866.6947</v>
      </c>
      <c r="C947">
        <v>4479.8630000000003</v>
      </c>
      <c r="D947">
        <v>2800.73</v>
      </c>
    </row>
    <row r="948" spans="1:4" x14ac:dyDescent="0.2">
      <c r="A948" s="1">
        <v>41606</v>
      </c>
      <c r="B948">
        <v>5950.3055000000004</v>
      </c>
      <c r="C948">
        <v>4512.8760000000002</v>
      </c>
      <c r="D948">
        <v>2819.64</v>
      </c>
    </row>
    <row r="949" spans="1:4" x14ac:dyDescent="0.2">
      <c r="A949" s="1">
        <v>41607</v>
      </c>
      <c r="B949">
        <v>5947.0601999999999</v>
      </c>
      <c r="C949">
        <v>4543.2470000000003</v>
      </c>
      <c r="D949">
        <v>2828.36</v>
      </c>
    </row>
    <row r="950" spans="1:4" x14ac:dyDescent="0.2">
      <c r="A950" s="1">
        <v>41610</v>
      </c>
      <c r="B950">
        <v>5743.5496999999996</v>
      </c>
      <c r="C950">
        <v>4378.6409999999996</v>
      </c>
      <c r="D950">
        <v>2759.08</v>
      </c>
    </row>
    <row r="951" spans="1:4" x14ac:dyDescent="0.2">
      <c r="A951" s="1">
        <v>41611</v>
      </c>
      <c r="B951">
        <v>5874.6346999999996</v>
      </c>
      <c r="C951">
        <v>4465.0659999999998</v>
      </c>
      <c r="D951">
        <v>2787.21</v>
      </c>
    </row>
    <row r="952" spans="1:4" x14ac:dyDescent="0.2">
      <c r="A952" s="1">
        <v>41612</v>
      </c>
      <c r="B952">
        <v>6018.7817999999997</v>
      </c>
      <c r="C952">
        <v>4557.1809999999996</v>
      </c>
      <c r="D952">
        <v>2830.33</v>
      </c>
    </row>
    <row r="953" spans="1:4" x14ac:dyDescent="0.2">
      <c r="A953" s="1">
        <v>41613</v>
      </c>
      <c r="B953">
        <v>6085.0127000000002</v>
      </c>
      <c r="C953">
        <v>4567.201</v>
      </c>
      <c r="D953">
        <v>2812.89</v>
      </c>
    </row>
    <row r="954" spans="1:4" x14ac:dyDescent="0.2">
      <c r="A954" s="1">
        <v>41614</v>
      </c>
      <c r="B954">
        <v>6113.0129999999999</v>
      </c>
      <c r="C954">
        <v>4559.9859999999999</v>
      </c>
      <c r="D954">
        <v>2803.5</v>
      </c>
    </row>
    <row r="955" spans="1:4" x14ac:dyDescent="0.2">
      <c r="A955" s="1">
        <v>41617</v>
      </c>
      <c r="B955">
        <v>6198.2386999999999</v>
      </c>
      <c r="C955">
        <v>4588.9579999999996</v>
      </c>
      <c r="D955">
        <v>2813.19</v>
      </c>
    </row>
    <row r="956" spans="1:4" x14ac:dyDescent="0.2">
      <c r="A956" s="1">
        <v>41618</v>
      </c>
      <c r="B956">
        <v>6391.8944000000001</v>
      </c>
      <c r="C956">
        <v>4578.4489999999996</v>
      </c>
      <c r="D956">
        <v>2823.46</v>
      </c>
    </row>
    <row r="957" spans="1:4" x14ac:dyDescent="0.2">
      <c r="A957" s="1">
        <v>41619</v>
      </c>
      <c r="B957">
        <v>6309.5465999999997</v>
      </c>
      <c r="C957">
        <v>4540.2049999999999</v>
      </c>
      <c r="D957">
        <v>2790.7</v>
      </c>
    </row>
    <row r="958" spans="1:4" x14ac:dyDescent="0.2">
      <c r="A958" s="1">
        <v>41620</v>
      </c>
      <c r="B958">
        <v>6268.0531000000001</v>
      </c>
      <c r="C958">
        <v>4566.1329999999998</v>
      </c>
      <c r="D958">
        <v>2799.45</v>
      </c>
    </row>
    <row r="959" spans="1:4" x14ac:dyDescent="0.2">
      <c r="A959" s="1">
        <v>41621</v>
      </c>
      <c r="B959">
        <v>6424.6050999999998</v>
      </c>
      <c r="C959">
        <v>4575.5169999999998</v>
      </c>
      <c r="D959">
        <v>2794.37</v>
      </c>
    </row>
    <row r="960" spans="1:4" x14ac:dyDescent="0.2">
      <c r="A960" s="1">
        <v>41624</v>
      </c>
      <c r="B960">
        <v>6324.1767</v>
      </c>
      <c r="C960">
        <v>4476.1239999999998</v>
      </c>
      <c r="D960">
        <v>2752.13</v>
      </c>
    </row>
    <row r="961" spans="1:4" x14ac:dyDescent="0.2">
      <c r="A961" s="1">
        <v>41625</v>
      </c>
      <c r="B961">
        <v>6116.5389999999998</v>
      </c>
      <c r="C961">
        <v>4479.1869999999999</v>
      </c>
      <c r="D961">
        <v>2730.11</v>
      </c>
    </row>
    <row r="962" spans="1:4" x14ac:dyDescent="0.2">
      <c r="A962" s="1">
        <v>41626</v>
      </c>
      <c r="B962">
        <v>6119.6487999999999</v>
      </c>
      <c r="C962">
        <v>4484.8590000000004</v>
      </c>
      <c r="D962">
        <v>2721.83</v>
      </c>
    </row>
    <row r="963" spans="1:4" x14ac:dyDescent="0.2">
      <c r="A963" s="1">
        <v>41627</v>
      </c>
      <c r="B963">
        <v>6106.7466999999997</v>
      </c>
      <c r="C963">
        <v>4422.8230000000003</v>
      </c>
      <c r="D963">
        <v>2692.41</v>
      </c>
    </row>
    <row r="964" spans="1:4" x14ac:dyDescent="0.2">
      <c r="A964" s="1">
        <v>41628</v>
      </c>
      <c r="B964">
        <v>5951.7325000000001</v>
      </c>
      <c r="C964">
        <v>4380.1679999999997</v>
      </c>
      <c r="D964">
        <v>2647.54</v>
      </c>
    </row>
    <row r="965" spans="1:4" x14ac:dyDescent="0.2">
      <c r="A965" s="1">
        <v>41631</v>
      </c>
      <c r="B965">
        <v>6098.7846</v>
      </c>
      <c r="C965">
        <v>4460.9989999999998</v>
      </c>
      <c r="D965">
        <v>2636.12</v>
      </c>
    </row>
    <row r="966" spans="1:4" x14ac:dyDescent="0.2">
      <c r="A966" s="1">
        <v>41632</v>
      </c>
      <c r="B966">
        <v>6150.8071</v>
      </c>
      <c r="C966">
        <v>4445.665</v>
      </c>
      <c r="D966">
        <v>2646.95</v>
      </c>
    </row>
    <row r="967" spans="1:4" x14ac:dyDescent="0.2">
      <c r="A967" s="1">
        <v>41633</v>
      </c>
      <c r="B967">
        <v>6185.9103999999998</v>
      </c>
      <c r="C967">
        <v>4463.1750000000002</v>
      </c>
      <c r="D967">
        <v>2672.39</v>
      </c>
    </row>
    <row r="968" spans="1:4" x14ac:dyDescent="0.2">
      <c r="A968" s="1">
        <v>41634</v>
      </c>
      <c r="B968">
        <v>6001.5429000000004</v>
      </c>
      <c r="C968">
        <v>4421.9160000000002</v>
      </c>
      <c r="D968">
        <v>2624.74</v>
      </c>
    </row>
    <row r="969" spans="1:4" x14ac:dyDescent="0.2">
      <c r="A969" s="1">
        <v>41635</v>
      </c>
      <c r="B969">
        <v>6135.1607000000004</v>
      </c>
      <c r="C969">
        <v>4461.7780000000002</v>
      </c>
      <c r="D969">
        <v>2667.31</v>
      </c>
    </row>
    <row r="970" spans="1:4" x14ac:dyDescent="0.2">
      <c r="A970" s="1">
        <v>41638</v>
      </c>
      <c r="B970">
        <v>6137.7979999999998</v>
      </c>
      <c r="C970">
        <v>4478.1580000000004</v>
      </c>
      <c r="D970">
        <v>2670.33</v>
      </c>
    </row>
    <row r="971" spans="1:4" x14ac:dyDescent="0.2">
      <c r="A971" s="1">
        <v>41639</v>
      </c>
      <c r="B971">
        <v>6180.8865999999998</v>
      </c>
      <c r="C971">
        <v>4535.9979999999996</v>
      </c>
      <c r="D971">
        <v>2698.2</v>
      </c>
    </row>
    <row r="972" spans="1:4" x14ac:dyDescent="0.2">
      <c r="A972" s="1">
        <v>41641</v>
      </c>
      <c r="B972">
        <v>6084.6045999999997</v>
      </c>
      <c r="C972">
        <v>4575.7439999999997</v>
      </c>
      <c r="D972">
        <v>2693.14</v>
      </c>
    </row>
    <row r="973" spans="1:4" x14ac:dyDescent="0.2">
      <c r="A973" s="1">
        <v>41642</v>
      </c>
      <c r="B973">
        <v>5900.7390999999998</v>
      </c>
      <c r="C973">
        <v>4525.7240000000002</v>
      </c>
      <c r="D973">
        <v>2666.58</v>
      </c>
    </row>
    <row r="974" spans="1:4" x14ac:dyDescent="0.2">
      <c r="A974" s="1">
        <v>41645</v>
      </c>
      <c r="B974">
        <v>5751.6459000000004</v>
      </c>
      <c r="C974">
        <v>4386.4830000000002</v>
      </c>
      <c r="D974">
        <v>2596.2199999999998</v>
      </c>
    </row>
    <row r="975" spans="1:4" x14ac:dyDescent="0.2">
      <c r="A975" s="1">
        <v>41646</v>
      </c>
      <c r="B975">
        <v>5746.7545</v>
      </c>
      <c r="C975">
        <v>4420.7939999999999</v>
      </c>
      <c r="D975">
        <v>2601.6999999999998</v>
      </c>
    </row>
    <row r="976" spans="1:4" x14ac:dyDescent="0.2">
      <c r="A976" s="1">
        <v>41647</v>
      </c>
      <c r="B976">
        <v>5774.6057000000001</v>
      </c>
      <c r="C976">
        <v>4449.5780000000004</v>
      </c>
      <c r="D976">
        <v>2615.64</v>
      </c>
    </row>
    <row r="977" spans="1:4" x14ac:dyDescent="0.2">
      <c r="A977" s="1">
        <v>41648</v>
      </c>
      <c r="B977">
        <v>5720.3248999999996</v>
      </c>
      <c r="C977">
        <v>4405.7950000000001</v>
      </c>
      <c r="D977">
        <v>2598.33</v>
      </c>
    </row>
    <row r="978" spans="1:4" x14ac:dyDescent="0.2">
      <c r="A978" s="1">
        <v>41649</v>
      </c>
      <c r="B978">
        <v>5765.8972000000003</v>
      </c>
      <c r="C978">
        <v>4335.4989999999998</v>
      </c>
      <c r="D978">
        <v>2568.06</v>
      </c>
    </row>
    <row r="979" spans="1:4" x14ac:dyDescent="0.2">
      <c r="A979" s="1">
        <v>41652</v>
      </c>
      <c r="B979">
        <v>5656.9889999999996</v>
      </c>
      <c r="C979">
        <v>4305.9120000000003</v>
      </c>
      <c r="D979">
        <v>2553.42</v>
      </c>
    </row>
    <row r="980" spans="1:4" x14ac:dyDescent="0.2">
      <c r="A980" s="1">
        <v>41653</v>
      </c>
      <c r="B980">
        <v>5885.3194000000003</v>
      </c>
      <c r="C980">
        <v>4360.223</v>
      </c>
      <c r="D980">
        <v>2583.15</v>
      </c>
    </row>
    <row r="981" spans="1:4" x14ac:dyDescent="0.2">
      <c r="A981" s="1">
        <v>41654</v>
      </c>
      <c r="B981">
        <v>5943.4517999999998</v>
      </c>
      <c r="C981">
        <v>4395.9489999999996</v>
      </c>
      <c r="D981">
        <v>2580.85</v>
      </c>
    </row>
    <row r="982" spans="1:4" x14ac:dyDescent="0.2">
      <c r="A982" s="1">
        <v>41655</v>
      </c>
      <c r="B982">
        <v>5915.3923000000004</v>
      </c>
      <c r="C982">
        <v>4391.8320000000003</v>
      </c>
      <c r="D982">
        <v>2581.4899999999998</v>
      </c>
    </row>
    <row r="983" spans="1:4" x14ac:dyDescent="0.2">
      <c r="A983" s="1">
        <v>41656</v>
      </c>
      <c r="B983">
        <v>5790.6529</v>
      </c>
      <c r="C983">
        <v>4310.4859999999999</v>
      </c>
      <c r="D983">
        <v>2554.16</v>
      </c>
    </row>
    <row r="984" spans="1:4" x14ac:dyDescent="0.2">
      <c r="A984" s="1">
        <v>41659</v>
      </c>
      <c r="B984">
        <v>5912.3325000000004</v>
      </c>
      <c r="C984">
        <v>4280.8559999999998</v>
      </c>
      <c r="D984">
        <v>2540.69</v>
      </c>
    </row>
    <row r="985" spans="1:4" x14ac:dyDescent="0.2">
      <c r="A985" s="1">
        <v>41660</v>
      </c>
      <c r="B985">
        <v>5914.2539999999999</v>
      </c>
      <c r="C985">
        <v>4327.5190000000002</v>
      </c>
      <c r="D985">
        <v>2582.59</v>
      </c>
    </row>
    <row r="986" spans="1:4" x14ac:dyDescent="0.2">
      <c r="A986" s="1">
        <v>41661</v>
      </c>
      <c r="B986">
        <v>6076.8119999999999</v>
      </c>
      <c r="C986">
        <v>4429.9750000000004</v>
      </c>
      <c r="D986">
        <v>2656.39</v>
      </c>
    </row>
    <row r="987" spans="1:4" x14ac:dyDescent="0.2">
      <c r="A987" s="1">
        <v>41662</v>
      </c>
      <c r="B987">
        <v>6095.3046999999997</v>
      </c>
      <c r="C987">
        <v>4425.6719999999996</v>
      </c>
      <c r="D987">
        <v>2665.28</v>
      </c>
    </row>
    <row r="988" spans="1:4" x14ac:dyDescent="0.2">
      <c r="A988" s="1">
        <v>41663</v>
      </c>
      <c r="B988">
        <v>6107.9372000000003</v>
      </c>
      <c r="C988">
        <v>4455.7479999999996</v>
      </c>
      <c r="D988">
        <v>2696.6</v>
      </c>
    </row>
    <row r="989" spans="1:4" x14ac:dyDescent="0.2">
      <c r="A989" s="1">
        <v>41666</v>
      </c>
      <c r="B989">
        <v>6056.4862000000003</v>
      </c>
      <c r="C989">
        <v>4421.6639999999998</v>
      </c>
      <c r="D989">
        <v>2673.31</v>
      </c>
    </row>
    <row r="990" spans="1:4" x14ac:dyDescent="0.2">
      <c r="A990" s="1">
        <v>41667</v>
      </c>
      <c r="B990">
        <v>6061.2192999999997</v>
      </c>
      <c r="C990">
        <v>4422.0079999999998</v>
      </c>
      <c r="D990">
        <v>2674.79</v>
      </c>
    </row>
    <row r="991" spans="1:4" x14ac:dyDescent="0.2">
      <c r="A991" s="1">
        <v>41668</v>
      </c>
      <c r="B991">
        <v>6046.6716999999999</v>
      </c>
      <c r="C991">
        <v>4426.7629999999999</v>
      </c>
      <c r="D991">
        <v>2699.87</v>
      </c>
    </row>
    <row r="992" spans="1:4" x14ac:dyDescent="0.2">
      <c r="A992" s="1">
        <v>41669</v>
      </c>
      <c r="B992">
        <v>5929.0604999999996</v>
      </c>
      <c r="C992">
        <v>4403.4070000000002</v>
      </c>
      <c r="D992">
        <v>2678.68</v>
      </c>
    </row>
    <row r="993" spans="1:4" x14ac:dyDescent="0.2">
      <c r="A993" s="1">
        <v>41677</v>
      </c>
      <c r="B993">
        <v>6032.1417000000001</v>
      </c>
      <c r="C993">
        <v>4402.8789999999999</v>
      </c>
      <c r="D993">
        <v>2701.24</v>
      </c>
    </row>
    <row r="994" spans="1:4" x14ac:dyDescent="0.2">
      <c r="A994" s="1">
        <v>41680</v>
      </c>
      <c r="B994">
        <v>6183.1085999999996</v>
      </c>
      <c r="C994">
        <v>4530.7560000000003</v>
      </c>
      <c r="D994">
        <v>2752.56</v>
      </c>
    </row>
    <row r="995" spans="1:4" x14ac:dyDescent="0.2">
      <c r="A995" s="1">
        <v>41681</v>
      </c>
      <c r="B995">
        <v>6164.8013000000001</v>
      </c>
      <c r="C995">
        <v>4581.9669999999996</v>
      </c>
      <c r="D995">
        <v>2759.17</v>
      </c>
    </row>
    <row r="996" spans="1:4" x14ac:dyDescent="0.2">
      <c r="A996" s="1">
        <v>41682</v>
      </c>
      <c r="B996">
        <v>6258.6259</v>
      </c>
      <c r="C996">
        <v>4599.8490000000002</v>
      </c>
      <c r="D996">
        <v>2771.53</v>
      </c>
    </row>
    <row r="997" spans="1:4" x14ac:dyDescent="0.2">
      <c r="A997" s="1">
        <v>41683</v>
      </c>
      <c r="B997">
        <v>6253.2314999999999</v>
      </c>
      <c r="C997">
        <v>4544.3069999999998</v>
      </c>
      <c r="D997">
        <v>2736.34</v>
      </c>
    </row>
    <row r="998" spans="1:4" x14ac:dyDescent="0.2">
      <c r="A998" s="1">
        <v>41684</v>
      </c>
      <c r="B998">
        <v>6260.2263000000003</v>
      </c>
      <c r="C998">
        <v>4648.4589999999998</v>
      </c>
      <c r="D998">
        <v>2768.18</v>
      </c>
    </row>
    <row r="999" spans="1:4" x14ac:dyDescent="0.2">
      <c r="A999" s="1">
        <v>41687</v>
      </c>
      <c r="B999">
        <v>6309.5343999999996</v>
      </c>
      <c r="C999">
        <v>4697.7420000000002</v>
      </c>
      <c r="D999">
        <v>2794.59</v>
      </c>
    </row>
    <row r="1000" spans="1:4" x14ac:dyDescent="0.2">
      <c r="A1000" s="1">
        <v>41688</v>
      </c>
      <c r="B1000">
        <v>6291.9321</v>
      </c>
      <c r="C1000">
        <v>4715.9740000000002</v>
      </c>
      <c r="D1000">
        <v>2774.36</v>
      </c>
    </row>
    <row r="1001" spans="1:4" x14ac:dyDescent="0.2">
      <c r="A1001" s="1">
        <v>41689</v>
      </c>
      <c r="B1001">
        <v>6348.1832000000004</v>
      </c>
      <c r="C1001">
        <v>4751.7520000000004</v>
      </c>
      <c r="D1001">
        <v>2794.25</v>
      </c>
    </row>
    <row r="1002" spans="1:4" x14ac:dyDescent="0.2">
      <c r="A1002" s="1">
        <v>41690</v>
      </c>
      <c r="B1002">
        <v>6224.1545999999998</v>
      </c>
      <c r="C1002">
        <v>4704.6099999999997</v>
      </c>
      <c r="D1002">
        <v>2760.93</v>
      </c>
    </row>
    <row r="1003" spans="1:4" x14ac:dyDescent="0.2">
      <c r="A1003" s="1">
        <v>41691</v>
      </c>
      <c r="B1003">
        <v>6135.2152999999998</v>
      </c>
      <c r="C1003">
        <v>4678.4489999999996</v>
      </c>
      <c r="D1003">
        <v>2734.37</v>
      </c>
    </row>
    <row r="1004" spans="1:4" x14ac:dyDescent="0.2">
      <c r="A1004" s="1">
        <v>41694</v>
      </c>
      <c r="B1004">
        <v>5795.7934999999998</v>
      </c>
      <c r="C1004">
        <v>4696.0870000000004</v>
      </c>
      <c r="D1004">
        <v>2685.97</v>
      </c>
    </row>
    <row r="1005" spans="1:4" x14ac:dyDescent="0.2">
      <c r="A1005" s="1">
        <v>41695</v>
      </c>
      <c r="B1005">
        <v>5639.2857000000004</v>
      </c>
      <c r="C1005">
        <v>4560.1059999999998</v>
      </c>
      <c r="D1005">
        <v>2617.56</v>
      </c>
    </row>
    <row r="1006" spans="1:4" x14ac:dyDescent="0.2">
      <c r="A1006" s="1">
        <v>41696</v>
      </c>
      <c r="B1006">
        <v>5648.2848000000004</v>
      </c>
      <c r="C1006">
        <v>4583.0659999999998</v>
      </c>
      <c r="D1006">
        <v>2616.71</v>
      </c>
    </row>
    <row r="1007" spans="1:4" x14ac:dyDescent="0.2">
      <c r="A1007" s="1">
        <v>41697</v>
      </c>
      <c r="B1007">
        <v>5469.8698000000004</v>
      </c>
      <c r="C1007">
        <v>4470.8119999999999</v>
      </c>
      <c r="D1007">
        <v>2594.04</v>
      </c>
    </row>
    <row r="1008" spans="1:4" x14ac:dyDescent="0.2">
      <c r="A1008" s="1">
        <v>41698</v>
      </c>
      <c r="B1008">
        <v>5641.6036999999997</v>
      </c>
      <c r="C1008">
        <v>4508.7709999999997</v>
      </c>
      <c r="D1008">
        <v>2616.4499999999998</v>
      </c>
    </row>
    <row r="1009" spans="1:4" x14ac:dyDescent="0.2">
      <c r="A1009" s="1">
        <v>41701</v>
      </c>
      <c r="B1009">
        <v>5714.8190000000004</v>
      </c>
      <c r="C1009">
        <v>4583.1090000000004</v>
      </c>
      <c r="D1009">
        <v>2645.73</v>
      </c>
    </row>
    <row r="1010" spans="1:4" x14ac:dyDescent="0.2">
      <c r="A1010" s="1">
        <v>41702</v>
      </c>
      <c r="B1010">
        <v>5619.5537000000004</v>
      </c>
      <c r="C1010">
        <v>4552.0159999999996</v>
      </c>
      <c r="D1010">
        <v>2639.94</v>
      </c>
    </row>
    <row r="1011" spans="1:4" x14ac:dyDescent="0.2">
      <c r="A1011" s="1">
        <v>41703</v>
      </c>
      <c r="B1011">
        <v>5515.9101000000001</v>
      </c>
      <c r="C1011">
        <v>4521.0039999999999</v>
      </c>
      <c r="D1011">
        <v>2615.6999999999998</v>
      </c>
    </row>
    <row r="1012" spans="1:4" x14ac:dyDescent="0.2">
      <c r="A1012" s="1">
        <v>41704</v>
      </c>
      <c r="B1012">
        <v>5573.5309999999999</v>
      </c>
      <c r="C1012">
        <v>4495.4579999999996</v>
      </c>
      <c r="D1012">
        <v>2638.47</v>
      </c>
    </row>
    <row r="1013" spans="1:4" x14ac:dyDescent="0.2">
      <c r="A1013" s="1">
        <v>41705</v>
      </c>
      <c r="B1013">
        <v>5579.9962999999998</v>
      </c>
      <c r="C1013">
        <v>4503.4930000000004</v>
      </c>
      <c r="D1013">
        <v>2619.86</v>
      </c>
    </row>
    <row r="1014" spans="1:4" x14ac:dyDescent="0.2">
      <c r="A1014" s="1">
        <v>41708</v>
      </c>
      <c r="B1014">
        <v>5436.4089999999997</v>
      </c>
      <c r="C1014">
        <v>4372.9070000000002</v>
      </c>
      <c r="D1014">
        <v>2524.09</v>
      </c>
    </row>
    <row r="1015" spans="1:4" x14ac:dyDescent="0.2">
      <c r="A1015" s="1">
        <v>41709</v>
      </c>
      <c r="B1015">
        <v>5505.8872000000001</v>
      </c>
      <c r="C1015">
        <v>4423.3500000000004</v>
      </c>
      <c r="D1015">
        <v>2529.56</v>
      </c>
    </row>
    <row r="1016" spans="1:4" x14ac:dyDescent="0.2">
      <c r="A1016" s="1">
        <v>41710</v>
      </c>
      <c r="B1016">
        <v>5526.6877999999997</v>
      </c>
      <c r="C1016">
        <v>4427.3440000000001</v>
      </c>
      <c r="D1016">
        <v>2538.0500000000002</v>
      </c>
    </row>
    <row r="1017" spans="1:4" x14ac:dyDescent="0.2">
      <c r="A1017" s="1">
        <v>41711</v>
      </c>
      <c r="B1017">
        <v>5532.8567999999996</v>
      </c>
      <c r="C1017">
        <v>4472.4669999999996</v>
      </c>
      <c r="D1017">
        <v>2566.9499999999998</v>
      </c>
    </row>
    <row r="1018" spans="1:4" x14ac:dyDescent="0.2">
      <c r="A1018" s="1">
        <v>41712</v>
      </c>
      <c r="C1018">
        <v>4415.6719999999996</v>
      </c>
      <c r="D1018">
        <v>2546.27</v>
      </c>
    </row>
    <row r="1019" spans="1:4" x14ac:dyDescent="0.2">
      <c r="A1019" s="1">
        <v>41715</v>
      </c>
      <c r="B1019">
        <v>5588.8347999999996</v>
      </c>
      <c r="C1019">
        <v>4484.5929999999998</v>
      </c>
      <c r="D1019">
        <v>2585.79</v>
      </c>
    </row>
    <row r="1020" spans="1:4" x14ac:dyDescent="0.2">
      <c r="A1020" s="1">
        <v>41716</v>
      </c>
      <c r="B1020">
        <v>5574.0958000000001</v>
      </c>
      <c r="C1020">
        <v>4524.8059999999996</v>
      </c>
      <c r="D1020">
        <v>2589.56</v>
      </c>
    </row>
    <row r="1021" spans="1:4" x14ac:dyDescent="0.2">
      <c r="A1021" s="1">
        <v>41717</v>
      </c>
      <c r="B1021">
        <v>5486.9917999999998</v>
      </c>
      <c r="C1021">
        <v>4494.1239999999998</v>
      </c>
      <c r="D1021">
        <v>2570.56</v>
      </c>
    </row>
    <row r="1022" spans="1:4" x14ac:dyDescent="0.2">
      <c r="A1022" s="1">
        <v>41718</v>
      </c>
      <c r="B1022">
        <v>5301.2628999999997</v>
      </c>
      <c r="C1022">
        <v>4376.8779999999997</v>
      </c>
      <c r="D1022">
        <v>2527.9499999999998</v>
      </c>
    </row>
    <row r="1023" spans="1:4" x14ac:dyDescent="0.2">
      <c r="A1023" s="1">
        <v>41719</v>
      </c>
      <c r="B1023">
        <v>5465.9323999999997</v>
      </c>
      <c r="C1023">
        <v>4471.5870000000004</v>
      </c>
      <c r="D1023">
        <v>2607.96</v>
      </c>
    </row>
    <row r="1024" spans="1:4" x14ac:dyDescent="0.2">
      <c r="A1024" s="1">
        <v>41722</v>
      </c>
      <c r="B1024">
        <v>5444.5910999999996</v>
      </c>
      <c r="C1024">
        <v>4477.7160000000003</v>
      </c>
      <c r="D1024">
        <v>2633.42</v>
      </c>
    </row>
    <row r="1025" spans="1:4" x14ac:dyDescent="0.2">
      <c r="A1025" s="1">
        <v>41723</v>
      </c>
      <c r="B1025">
        <v>5516.3874999999998</v>
      </c>
      <c r="C1025">
        <v>4471.4359999999997</v>
      </c>
      <c r="D1025">
        <v>2641.34</v>
      </c>
    </row>
    <row r="1026" spans="1:4" x14ac:dyDescent="0.2">
      <c r="A1026" s="1">
        <v>41724</v>
      </c>
      <c r="B1026">
        <v>5529.6711999999998</v>
      </c>
      <c r="C1026">
        <v>4483.0079999999998</v>
      </c>
      <c r="D1026">
        <v>2637.49</v>
      </c>
    </row>
    <row r="1027" spans="1:4" x14ac:dyDescent="0.2">
      <c r="A1027" s="1">
        <v>41725</v>
      </c>
      <c r="B1027">
        <v>5441.9489000000003</v>
      </c>
      <c r="C1027">
        <v>4424.9849999999997</v>
      </c>
      <c r="D1027">
        <v>2616.4299999999998</v>
      </c>
    </row>
    <row r="1028" spans="1:4" x14ac:dyDescent="0.2">
      <c r="A1028" s="1">
        <v>41726</v>
      </c>
      <c r="B1028">
        <v>5540.8730999999998</v>
      </c>
      <c r="C1028">
        <v>4357.1229999999996</v>
      </c>
      <c r="D1028">
        <v>2590.88</v>
      </c>
    </row>
    <row r="1029" spans="1:4" x14ac:dyDescent="0.2">
      <c r="A1029" s="1">
        <v>41729</v>
      </c>
      <c r="B1029">
        <v>5629.8501999999999</v>
      </c>
      <c r="C1029">
        <v>4323.9840000000004</v>
      </c>
      <c r="D1029">
        <v>2572.86</v>
      </c>
    </row>
    <row r="1030" spans="1:4" x14ac:dyDescent="0.2">
      <c r="A1030" s="1">
        <v>41730</v>
      </c>
      <c r="B1030">
        <v>5706.2075999999997</v>
      </c>
      <c r="C1030">
        <v>4368.4560000000001</v>
      </c>
      <c r="D1030">
        <v>2597.9499999999998</v>
      </c>
    </row>
    <row r="1031" spans="1:4" x14ac:dyDescent="0.2">
      <c r="A1031" s="1">
        <v>41731</v>
      </c>
      <c r="B1031">
        <v>5684.7053999999998</v>
      </c>
      <c r="C1031">
        <v>4330.8620000000001</v>
      </c>
      <c r="D1031">
        <v>2615.59</v>
      </c>
    </row>
    <row r="1032" spans="1:4" x14ac:dyDescent="0.2">
      <c r="A1032" s="1">
        <v>41732</v>
      </c>
      <c r="B1032">
        <v>5672.1958000000004</v>
      </c>
      <c r="C1032">
        <v>4305.6850000000004</v>
      </c>
      <c r="D1032">
        <v>2592.21</v>
      </c>
    </row>
    <row r="1033" spans="1:4" x14ac:dyDescent="0.2">
      <c r="A1033" s="1">
        <v>41733</v>
      </c>
      <c r="B1033">
        <v>5724.3140999999996</v>
      </c>
      <c r="C1033">
        <v>4341.8900000000003</v>
      </c>
      <c r="D1033">
        <v>2617.0700000000002</v>
      </c>
    </row>
    <row r="1034" spans="1:4" x14ac:dyDescent="0.2">
      <c r="A1034" s="1">
        <v>41737</v>
      </c>
      <c r="B1034">
        <v>5907.4177</v>
      </c>
      <c r="C1034">
        <v>4422.91</v>
      </c>
      <c r="D1034">
        <v>2659.47</v>
      </c>
    </row>
    <row r="1035" spans="1:4" x14ac:dyDescent="0.2">
      <c r="A1035" s="1">
        <v>41738</v>
      </c>
      <c r="B1035">
        <v>5944.8831</v>
      </c>
      <c r="C1035">
        <v>4446.5370000000003</v>
      </c>
      <c r="D1035">
        <v>2669.04</v>
      </c>
    </row>
    <row r="1036" spans="1:4" x14ac:dyDescent="0.2">
      <c r="A1036" s="1">
        <v>41739</v>
      </c>
      <c r="B1036">
        <v>5966.5610999999999</v>
      </c>
      <c r="C1036">
        <v>4469.5739999999996</v>
      </c>
      <c r="D1036">
        <v>2700.66</v>
      </c>
    </row>
    <row r="1037" spans="1:4" x14ac:dyDescent="0.2">
      <c r="A1037" s="1">
        <v>41740</v>
      </c>
      <c r="B1037">
        <v>6086.732</v>
      </c>
      <c r="C1037">
        <v>4508.4030000000002</v>
      </c>
      <c r="D1037">
        <v>2690.5</v>
      </c>
    </row>
    <row r="1038" spans="1:4" x14ac:dyDescent="0.2">
      <c r="A1038" s="1">
        <v>41743</v>
      </c>
      <c r="B1038">
        <v>6072.6988000000001</v>
      </c>
      <c r="C1038">
        <v>4503.9040000000005</v>
      </c>
      <c r="D1038">
        <v>2695.36</v>
      </c>
    </row>
    <row r="1039" spans="1:4" x14ac:dyDescent="0.2">
      <c r="A1039" s="1">
        <v>41744</v>
      </c>
      <c r="B1039">
        <v>5919.2866999999997</v>
      </c>
      <c r="C1039">
        <v>4454.8010000000004</v>
      </c>
      <c r="D1039">
        <v>2659.77</v>
      </c>
    </row>
    <row r="1040" spans="1:4" x14ac:dyDescent="0.2">
      <c r="A1040" s="1">
        <v>41745</v>
      </c>
      <c r="B1040">
        <v>5953.0765000000001</v>
      </c>
      <c r="C1040">
        <v>4447.7539999999999</v>
      </c>
      <c r="D1040">
        <v>2664.08</v>
      </c>
    </row>
    <row r="1041" spans="1:4" x14ac:dyDescent="0.2">
      <c r="A1041" s="1">
        <v>41746</v>
      </c>
      <c r="B1041">
        <v>5909.5514999999996</v>
      </c>
      <c r="C1041">
        <v>4434.0990000000002</v>
      </c>
      <c r="D1041">
        <v>2658.94</v>
      </c>
    </row>
    <row r="1042" spans="1:4" x14ac:dyDescent="0.2">
      <c r="A1042" s="1">
        <v>41747</v>
      </c>
      <c r="B1042">
        <v>5859.5811999999996</v>
      </c>
      <c r="C1042">
        <v>4446.2470000000003</v>
      </c>
      <c r="D1042">
        <v>2664.78</v>
      </c>
    </row>
    <row r="1043" spans="1:4" x14ac:dyDescent="0.2">
      <c r="A1043" s="1">
        <v>41750</v>
      </c>
      <c r="B1043">
        <v>5735.6587</v>
      </c>
      <c r="C1043">
        <v>4399.5429999999997</v>
      </c>
      <c r="D1043">
        <v>2622.44</v>
      </c>
    </row>
    <row r="1044" spans="1:4" x14ac:dyDescent="0.2">
      <c r="A1044" s="1">
        <v>41751</v>
      </c>
      <c r="B1044">
        <v>5719.5178999999998</v>
      </c>
      <c r="C1044">
        <v>4387.6639999999998</v>
      </c>
      <c r="D1044">
        <v>2632.63</v>
      </c>
    </row>
    <row r="1045" spans="1:4" x14ac:dyDescent="0.2">
      <c r="A1045" s="1">
        <v>41752</v>
      </c>
      <c r="B1045">
        <v>5793.6207000000004</v>
      </c>
      <c r="C1045">
        <v>4363.8310000000001</v>
      </c>
      <c r="D1045">
        <v>2617.13</v>
      </c>
    </row>
    <row r="1046" spans="1:4" x14ac:dyDescent="0.2">
      <c r="A1046" s="1">
        <v>41753</v>
      </c>
      <c r="B1046">
        <v>5770.5509000000002</v>
      </c>
      <c r="C1046">
        <v>4314.5889999999999</v>
      </c>
      <c r="D1046">
        <v>2616.36</v>
      </c>
    </row>
    <row r="1047" spans="1:4" x14ac:dyDescent="0.2">
      <c r="A1047" s="1">
        <v>41754</v>
      </c>
      <c r="B1047">
        <v>5651.9587000000001</v>
      </c>
      <c r="C1047">
        <v>4229.8459999999995</v>
      </c>
      <c r="D1047">
        <v>2587.5700000000002</v>
      </c>
    </row>
    <row r="1048" spans="1:4" x14ac:dyDescent="0.2">
      <c r="A1048" s="1">
        <v>41757</v>
      </c>
      <c r="B1048">
        <v>5581.7407000000003</v>
      </c>
      <c r="C1048">
        <v>4117.8019999999997</v>
      </c>
      <c r="D1048">
        <v>2540.73</v>
      </c>
    </row>
    <row r="1049" spans="1:4" x14ac:dyDescent="0.2">
      <c r="A1049" s="1">
        <v>41758</v>
      </c>
      <c r="B1049">
        <v>5737.0725000000002</v>
      </c>
      <c r="C1049">
        <v>4170.0590000000002</v>
      </c>
      <c r="D1049">
        <v>2560.6799999999998</v>
      </c>
    </row>
    <row r="1050" spans="1:4" x14ac:dyDescent="0.2">
      <c r="A1050" s="1">
        <v>41759</v>
      </c>
      <c r="B1050">
        <v>5663.0391</v>
      </c>
      <c r="C1050">
        <v>4227.9229999999998</v>
      </c>
      <c r="D1050">
        <v>2569.77</v>
      </c>
    </row>
    <row r="1051" spans="1:4" x14ac:dyDescent="0.2">
      <c r="A1051" s="1">
        <v>41764</v>
      </c>
      <c r="B1051">
        <v>5663.8599000000004</v>
      </c>
      <c r="C1051">
        <v>4241.7370000000001</v>
      </c>
      <c r="D1051">
        <v>2567.14</v>
      </c>
    </row>
    <row r="1052" spans="1:4" x14ac:dyDescent="0.2">
      <c r="A1052" s="1">
        <v>41765</v>
      </c>
      <c r="B1052">
        <v>5631.8415999999997</v>
      </c>
      <c r="C1052">
        <v>4244.6090000000004</v>
      </c>
      <c r="D1052">
        <v>2572.5</v>
      </c>
    </row>
    <row r="1053" spans="1:4" x14ac:dyDescent="0.2">
      <c r="A1053" s="1">
        <v>41766</v>
      </c>
      <c r="B1053">
        <v>5505.7649000000001</v>
      </c>
      <c r="C1053">
        <v>4196.4650000000001</v>
      </c>
      <c r="D1053">
        <v>2541.91</v>
      </c>
    </row>
    <row r="1054" spans="1:4" x14ac:dyDescent="0.2">
      <c r="A1054" s="1">
        <v>41767</v>
      </c>
      <c r="B1054">
        <v>5500.8960999999999</v>
      </c>
      <c r="C1054">
        <v>4195.2650000000003</v>
      </c>
      <c r="D1054">
        <v>2536.06</v>
      </c>
    </row>
    <row r="1055" spans="1:4" x14ac:dyDescent="0.2">
      <c r="A1055" s="1">
        <v>41768</v>
      </c>
      <c r="B1055">
        <v>5521.7213000000002</v>
      </c>
      <c r="C1055">
        <v>4195.8270000000002</v>
      </c>
      <c r="D1055">
        <v>2517.06</v>
      </c>
    </row>
    <row r="1056" spans="1:4" x14ac:dyDescent="0.2">
      <c r="A1056" s="1">
        <v>41771</v>
      </c>
      <c r="B1056">
        <v>5583.0604000000003</v>
      </c>
      <c r="C1056">
        <v>4267.9409999999998</v>
      </c>
      <c r="D1056">
        <v>2564.8000000000002</v>
      </c>
    </row>
    <row r="1057" spans="1:4" x14ac:dyDescent="0.2">
      <c r="A1057" s="1">
        <v>41772</v>
      </c>
      <c r="B1057">
        <v>5572.5802000000003</v>
      </c>
      <c r="C1057">
        <v>4258.3689999999997</v>
      </c>
      <c r="D1057">
        <v>2569.16</v>
      </c>
    </row>
    <row r="1058" spans="1:4" x14ac:dyDescent="0.2">
      <c r="A1058" s="1">
        <v>41773</v>
      </c>
      <c r="B1058">
        <v>5560.3602000000001</v>
      </c>
      <c r="C1058">
        <v>4256.3440000000001</v>
      </c>
      <c r="D1058">
        <v>2573.8000000000002</v>
      </c>
    </row>
    <row r="1059" spans="1:4" x14ac:dyDescent="0.2">
      <c r="A1059" s="1">
        <v>41774</v>
      </c>
      <c r="B1059">
        <v>5483.4369999999999</v>
      </c>
      <c r="C1059">
        <v>4191.6210000000001</v>
      </c>
      <c r="D1059">
        <v>2537.09</v>
      </c>
    </row>
    <row r="1060" spans="1:4" x14ac:dyDescent="0.2">
      <c r="A1060" s="1">
        <v>41775</v>
      </c>
      <c r="B1060">
        <v>5518.1493</v>
      </c>
      <c r="C1060">
        <v>4182.2160000000003</v>
      </c>
      <c r="D1060">
        <v>2534.48</v>
      </c>
    </row>
    <row r="1061" spans="1:4" x14ac:dyDescent="0.2">
      <c r="A1061" s="1">
        <v>41778</v>
      </c>
      <c r="B1061">
        <v>5429.3849</v>
      </c>
      <c r="C1061">
        <v>4118.2309999999998</v>
      </c>
      <c r="D1061">
        <v>2510.69</v>
      </c>
    </row>
    <row r="1062" spans="1:4" x14ac:dyDescent="0.2">
      <c r="A1062" s="1">
        <v>41779</v>
      </c>
      <c r="B1062">
        <v>5427.6747999999998</v>
      </c>
      <c r="C1062">
        <v>4106.5780000000004</v>
      </c>
      <c r="D1062">
        <v>2519.64</v>
      </c>
    </row>
    <row r="1063" spans="1:4" x14ac:dyDescent="0.2">
      <c r="A1063" s="1">
        <v>41780</v>
      </c>
      <c r="B1063">
        <v>5456.7489999999998</v>
      </c>
      <c r="C1063">
        <v>4153.9549999999999</v>
      </c>
      <c r="D1063">
        <v>2542.0500000000002</v>
      </c>
    </row>
    <row r="1064" spans="1:4" x14ac:dyDescent="0.2">
      <c r="A1064" s="1">
        <v>41781</v>
      </c>
      <c r="B1064">
        <v>5457.2803999999996</v>
      </c>
      <c r="C1064">
        <v>4153.1350000000002</v>
      </c>
      <c r="D1064">
        <v>2544.65</v>
      </c>
    </row>
    <row r="1065" spans="1:4" x14ac:dyDescent="0.2">
      <c r="A1065" s="1">
        <v>41782</v>
      </c>
      <c r="B1065">
        <v>5508.8308999999999</v>
      </c>
      <c r="C1065">
        <v>4191.7309999999998</v>
      </c>
      <c r="D1065">
        <v>2578.89</v>
      </c>
    </row>
    <row r="1066" spans="1:4" x14ac:dyDescent="0.2">
      <c r="A1066" s="1">
        <v>41785</v>
      </c>
      <c r="B1066">
        <v>5563.9005999999999</v>
      </c>
      <c r="C1066">
        <v>4257.1469999999999</v>
      </c>
      <c r="D1066">
        <v>2589.4899999999998</v>
      </c>
    </row>
    <row r="1067" spans="1:4" x14ac:dyDescent="0.2">
      <c r="A1067" s="1">
        <v>41786</v>
      </c>
      <c r="B1067">
        <v>5554.9153999999999</v>
      </c>
      <c r="C1067">
        <v>4233.7870000000003</v>
      </c>
      <c r="D1067">
        <v>2578.0300000000002</v>
      </c>
    </row>
    <row r="1068" spans="1:4" x14ac:dyDescent="0.2">
      <c r="A1068" s="1">
        <v>41787</v>
      </c>
      <c r="B1068">
        <v>5701.7928000000002</v>
      </c>
      <c r="C1068">
        <v>4267.6850000000004</v>
      </c>
      <c r="D1068">
        <v>2610.89</v>
      </c>
    </row>
    <row r="1069" spans="1:4" x14ac:dyDescent="0.2">
      <c r="A1069" s="1">
        <v>41788</v>
      </c>
      <c r="B1069">
        <v>5683.0147999999999</v>
      </c>
      <c r="C1069">
        <v>4256.0119999999997</v>
      </c>
      <c r="D1069">
        <v>2591</v>
      </c>
    </row>
    <row r="1070" spans="1:4" x14ac:dyDescent="0.2">
      <c r="A1070" s="1">
        <v>41789</v>
      </c>
      <c r="B1070">
        <v>5708.6261000000004</v>
      </c>
      <c r="C1070">
        <v>4269.7939999999999</v>
      </c>
      <c r="D1070">
        <v>2587.2800000000002</v>
      </c>
    </row>
    <row r="1071" spans="1:4" x14ac:dyDescent="0.2">
      <c r="A1071" s="1">
        <v>41793</v>
      </c>
      <c r="B1071">
        <v>5727.2701999999999</v>
      </c>
      <c r="C1071">
        <v>4264.7209999999995</v>
      </c>
      <c r="D1071">
        <v>2579.7600000000002</v>
      </c>
    </row>
    <row r="1072" spans="1:4" x14ac:dyDescent="0.2">
      <c r="A1072" s="1">
        <v>41794</v>
      </c>
      <c r="B1072">
        <v>5622.3373000000001</v>
      </c>
      <c r="C1072">
        <v>4206.43</v>
      </c>
      <c r="D1072">
        <v>2557.56</v>
      </c>
    </row>
    <row r="1073" spans="1:4" x14ac:dyDescent="0.2">
      <c r="A1073" s="1">
        <v>41795</v>
      </c>
      <c r="B1073">
        <v>5716.7784000000001</v>
      </c>
      <c r="C1073">
        <v>4247.8119999999999</v>
      </c>
      <c r="D1073">
        <v>2593.4699999999998</v>
      </c>
    </row>
    <row r="1074" spans="1:4" x14ac:dyDescent="0.2">
      <c r="A1074" s="1">
        <v>41796</v>
      </c>
      <c r="B1074">
        <v>5685.0436</v>
      </c>
      <c r="C1074">
        <v>4235.9740000000002</v>
      </c>
      <c r="D1074">
        <v>2577.3200000000002</v>
      </c>
    </row>
    <row r="1075" spans="1:4" x14ac:dyDescent="0.2">
      <c r="A1075" s="1">
        <v>41799</v>
      </c>
      <c r="B1075">
        <v>5652.6134000000002</v>
      </c>
      <c r="C1075">
        <v>4241.42</v>
      </c>
      <c r="D1075">
        <v>2574.7800000000002</v>
      </c>
    </row>
    <row r="1076" spans="1:4" x14ac:dyDescent="0.2">
      <c r="A1076" s="1">
        <v>41800</v>
      </c>
      <c r="B1076">
        <v>5755.0159000000003</v>
      </c>
      <c r="C1076">
        <v>4270.2839999999997</v>
      </c>
      <c r="D1076">
        <v>2605.9</v>
      </c>
    </row>
    <row r="1077" spans="1:4" x14ac:dyDescent="0.2">
      <c r="A1077" s="1">
        <v>41801</v>
      </c>
      <c r="B1077">
        <v>5761.5267000000003</v>
      </c>
      <c r="C1077">
        <v>4302.4269999999997</v>
      </c>
      <c r="D1077">
        <v>2610.35</v>
      </c>
    </row>
    <row r="1078" spans="1:4" x14ac:dyDescent="0.2">
      <c r="A1078" s="1">
        <v>41802</v>
      </c>
      <c r="B1078">
        <v>5723.2730000000001</v>
      </c>
      <c r="C1078">
        <v>4291.1890000000003</v>
      </c>
      <c r="D1078">
        <v>2597.62</v>
      </c>
    </row>
    <row r="1079" spans="1:4" x14ac:dyDescent="0.2">
      <c r="A1079" s="1">
        <v>41803</v>
      </c>
      <c r="B1079">
        <v>5829.2311</v>
      </c>
      <c r="C1079">
        <v>4303.8019999999997</v>
      </c>
      <c r="D1079">
        <v>2618.2199999999998</v>
      </c>
    </row>
    <row r="1080" spans="1:4" x14ac:dyDescent="0.2">
      <c r="A1080" s="1">
        <v>41806</v>
      </c>
      <c r="B1080">
        <v>5856.9952000000003</v>
      </c>
      <c r="C1080">
        <v>4305.7780000000002</v>
      </c>
      <c r="D1080">
        <v>2635.7</v>
      </c>
    </row>
    <row r="1081" spans="1:4" x14ac:dyDescent="0.2">
      <c r="A1081" s="1">
        <v>41807</v>
      </c>
      <c r="B1081">
        <v>5766.0596999999998</v>
      </c>
      <c r="C1081">
        <v>4266.1040000000003</v>
      </c>
      <c r="D1081">
        <v>2609.09</v>
      </c>
    </row>
    <row r="1082" spans="1:4" x14ac:dyDescent="0.2">
      <c r="A1082" s="1">
        <v>41808</v>
      </c>
      <c r="B1082">
        <v>5717.1140999999998</v>
      </c>
      <c r="C1082">
        <v>4254.1840000000002</v>
      </c>
      <c r="D1082">
        <v>2591.61</v>
      </c>
    </row>
    <row r="1083" spans="1:4" x14ac:dyDescent="0.2">
      <c r="A1083" s="1">
        <v>41809</v>
      </c>
      <c r="B1083">
        <v>5691.6194999999998</v>
      </c>
      <c r="C1083">
        <v>4188.3040000000001</v>
      </c>
      <c r="D1083">
        <v>2538.88</v>
      </c>
    </row>
    <row r="1084" spans="1:4" x14ac:dyDescent="0.2">
      <c r="A1084" s="1">
        <v>41810</v>
      </c>
      <c r="B1084">
        <v>5669.0371999999998</v>
      </c>
      <c r="C1084">
        <v>4206.1819999999998</v>
      </c>
      <c r="D1084">
        <v>2554.4899999999998</v>
      </c>
    </row>
    <row r="1085" spans="1:4" x14ac:dyDescent="0.2">
      <c r="A1085" s="1">
        <v>41813</v>
      </c>
      <c r="B1085">
        <v>5616.0303000000004</v>
      </c>
      <c r="C1085">
        <v>4217.8850000000002</v>
      </c>
      <c r="D1085">
        <v>2555.31</v>
      </c>
    </row>
    <row r="1086" spans="1:4" x14ac:dyDescent="0.2">
      <c r="A1086" s="1">
        <v>41814</v>
      </c>
      <c r="B1086">
        <v>5650.2750999999998</v>
      </c>
      <c r="C1086">
        <v>4268.5690000000004</v>
      </c>
      <c r="D1086">
        <v>2562.58</v>
      </c>
    </row>
    <row r="1087" spans="1:4" x14ac:dyDescent="0.2">
      <c r="A1087" s="1">
        <v>41815</v>
      </c>
      <c r="B1087">
        <v>5641.1004999999996</v>
      </c>
      <c r="C1087">
        <v>4242.18</v>
      </c>
      <c r="D1087">
        <v>2548.34</v>
      </c>
    </row>
    <row r="1088" spans="1:4" x14ac:dyDescent="0.2">
      <c r="A1088" s="1">
        <v>41816</v>
      </c>
      <c r="B1088">
        <v>5729.9276</v>
      </c>
      <c r="C1088">
        <v>4274.473</v>
      </c>
      <c r="D1088">
        <v>2570.96</v>
      </c>
    </row>
    <row r="1089" spans="1:4" x14ac:dyDescent="0.2">
      <c r="A1089" s="1">
        <v>41817</v>
      </c>
      <c r="B1089">
        <v>5758.5330000000004</v>
      </c>
      <c r="C1089">
        <v>4289.0680000000002</v>
      </c>
      <c r="D1089">
        <v>2578.31</v>
      </c>
    </row>
    <row r="1090" spans="1:4" x14ac:dyDescent="0.2">
      <c r="A1090" s="1">
        <v>41820</v>
      </c>
      <c r="B1090">
        <v>5791.4543999999996</v>
      </c>
      <c r="C1090">
        <v>4321.0519999999997</v>
      </c>
      <c r="D1090">
        <v>2594.5100000000002</v>
      </c>
    </row>
    <row r="1091" spans="1:4" x14ac:dyDescent="0.2">
      <c r="A1091" s="1">
        <v>41821</v>
      </c>
      <c r="B1091">
        <v>5659.5151999999998</v>
      </c>
      <c r="C1091">
        <v>4319.43</v>
      </c>
      <c r="D1091">
        <v>2605.92</v>
      </c>
    </row>
    <row r="1092" spans="1:4" x14ac:dyDescent="0.2">
      <c r="A1092" s="1">
        <v>41822</v>
      </c>
      <c r="B1092">
        <v>5685.3128999999999</v>
      </c>
      <c r="C1092">
        <v>4341.2039999999997</v>
      </c>
      <c r="D1092">
        <v>2616.64</v>
      </c>
    </row>
    <row r="1093" spans="1:4" x14ac:dyDescent="0.2">
      <c r="A1093" s="1">
        <v>41823</v>
      </c>
      <c r="B1093">
        <v>5697.7277999999997</v>
      </c>
      <c r="C1093">
        <v>4385.9290000000001</v>
      </c>
      <c r="D1093">
        <v>2630.3</v>
      </c>
    </row>
    <row r="1094" spans="1:4" x14ac:dyDescent="0.2">
      <c r="A1094" s="1">
        <v>41824</v>
      </c>
      <c r="B1094">
        <v>5688.0209000000004</v>
      </c>
      <c r="C1094">
        <v>4352.058</v>
      </c>
      <c r="D1094">
        <v>2629.42</v>
      </c>
    </row>
    <row r="1095" spans="1:4" x14ac:dyDescent="0.2">
      <c r="A1095" s="1">
        <v>41827</v>
      </c>
      <c r="B1095">
        <v>5603.2518</v>
      </c>
      <c r="C1095">
        <v>4326.7240000000002</v>
      </c>
      <c r="D1095">
        <v>2627.15</v>
      </c>
    </row>
    <row r="1096" spans="1:4" x14ac:dyDescent="0.2">
      <c r="A1096" s="1">
        <v>41828</v>
      </c>
      <c r="B1096">
        <v>5662.3945000000003</v>
      </c>
      <c r="C1096">
        <v>4328.1350000000002</v>
      </c>
      <c r="D1096">
        <v>2637.65</v>
      </c>
    </row>
    <row r="1097" spans="1:4" x14ac:dyDescent="0.2">
      <c r="A1097" s="1">
        <v>41829</v>
      </c>
      <c r="B1097">
        <v>5549.1359000000002</v>
      </c>
      <c r="C1097">
        <v>4249.866</v>
      </c>
      <c r="D1097">
        <v>2594.1999999999998</v>
      </c>
    </row>
    <row r="1098" spans="1:4" x14ac:dyDescent="0.2">
      <c r="A1098" s="1">
        <v>41830</v>
      </c>
      <c r="B1098">
        <v>5557.5119000000004</v>
      </c>
      <c r="C1098">
        <v>4246.8819999999996</v>
      </c>
      <c r="D1098">
        <v>2590.52</v>
      </c>
    </row>
    <row r="1099" spans="1:4" x14ac:dyDescent="0.2">
      <c r="A1099" s="1">
        <v>41831</v>
      </c>
      <c r="B1099">
        <v>5611.3144000000002</v>
      </c>
      <c r="C1099">
        <v>4259.0550000000003</v>
      </c>
      <c r="D1099">
        <v>2599.9</v>
      </c>
    </row>
    <row r="1100" spans="1:4" x14ac:dyDescent="0.2">
      <c r="A1100" s="1">
        <v>41834</v>
      </c>
      <c r="B1100">
        <v>5686.3527000000004</v>
      </c>
      <c r="C1100">
        <v>4312.9769999999999</v>
      </c>
      <c r="D1100">
        <v>2623.22</v>
      </c>
    </row>
    <row r="1101" spans="1:4" x14ac:dyDescent="0.2">
      <c r="A1101" s="1">
        <v>41835</v>
      </c>
      <c r="B1101">
        <v>5679.7443999999996</v>
      </c>
      <c r="C1101">
        <v>4352.3829999999998</v>
      </c>
      <c r="D1101">
        <v>2611.9899999999998</v>
      </c>
    </row>
    <row r="1102" spans="1:4" x14ac:dyDescent="0.2">
      <c r="A1102" s="1">
        <v>41836</v>
      </c>
      <c r="B1102">
        <v>5653.6203999999998</v>
      </c>
      <c r="C1102">
        <v>4328.7870000000003</v>
      </c>
      <c r="D1102">
        <v>2614.5100000000002</v>
      </c>
    </row>
    <row r="1103" spans="1:4" x14ac:dyDescent="0.2">
      <c r="A1103" s="1">
        <v>41837</v>
      </c>
      <c r="B1103">
        <v>5670.7434000000003</v>
      </c>
      <c r="C1103">
        <v>4293.1329999999998</v>
      </c>
      <c r="D1103">
        <v>2593.92</v>
      </c>
    </row>
    <row r="1104" spans="1:4" x14ac:dyDescent="0.2">
      <c r="A1104" s="1">
        <v>41838</v>
      </c>
      <c r="B1104">
        <v>5751.2087000000001</v>
      </c>
      <c r="C1104">
        <v>4318.9549999999999</v>
      </c>
      <c r="D1104">
        <v>2600.1799999999998</v>
      </c>
    </row>
    <row r="1105" spans="1:4" x14ac:dyDescent="0.2">
      <c r="A1105" s="1">
        <v>41841</v>
      </c>
      <c r="B1105">
        <v>5782.3262000000004</v>
      </c>
      <c r="C1105">
        <v>4335.88</v>
      </c>
      <c r="D1105">
        <v>2598.63</v>
      </c>
    </row>
    <row r="1106" spans="1:4" x14ac:dyDescent="0.2">
      <c r="A1106" s="1">
        <v>41842</v>
      </c>
      <c r="B1106">
        <v>5794.6439</v>
      </c>
      <c r="C1106">
        <v>4357.8729999999996</v>
      </c>
      <c r="D1106">
        <v>2627.2</v>
      </c>
    </row>
    <row r="1107" spans="1:4" x14ac:dyDescent="0.2">
      <c r="A1107" s="1">
        <v>41843</v>
      </c>
      <c r="B1107">
        <v>5816.7518</v>
      </c>
      <c r="C1107">
        <v>4311.7809999999999</v>
      </c>
      <c r="D1107">
        <v>2620.5500000000002</v>
      </c>
    </row>
    <row r="1108" spans="1:4" x14ac:dyDescent="0.2">
      <c r="A1108" s="1">
        <v>41844</v>
      </c>
      <c r="B1108">
        <v>5941.4044000000004</v>
      </c>
      <c r="C1108">
        <v>4333.509</v>
      </c>
      <c r="D1108">
        <v>2654.23</v>
      </c>
    </row>
    <row r="1109" spans="1:4" x14ac:dyDescent="0.2">
      <c r="A1109" s="1">
        <v>41845</v>
      </c>
      <c r="B1109">
        <v>5983.8777</v>
      </c>
      <c r="C1109">
        <v>4370.1750000000002</v>
      </c>
      <c r="D1109">
        <v>2677.56</v>
      </c>
    </row>
    <row r="1110" spans="1:4" x14ac:dyDescent="0.2">
      <c r="A1110" s="1">
        <v>41848</v>
      </c>
      <c r="B1110">
        <v>6101.1485000000002</v>
      </c>
      <c r="C1110">
        <v>4428.3469999999998</v>
      </c>
      <c r="D1110">
        <v>2739.22</v>
      </c>
    </row>
    <row r="1111" spans="1:4" x14ac:dyDescent="0.2">
      <c r="A1111" s="1">
        <v>41849</v>
      </c>
      <c r="B1111">
        <v>6084.2237999999998</v>
      </c>
      <c r="C1111">
        <v>4442.6090000000004</v>
      </c>
      <c r="D1111">
        <v>2753.38</v>
      </c>
    </row>
    <row r="1112" spans="1:4" x14ac:dyDescent="0.2">
      <c r="A1112" s="1">
        <v>41850</v>
      </c>
      <c r="B1112">
        <v>6066.0630000000001</v>
      </c>
      <c r="C1112">
        <v>4466.2139999999999</v>
      </c>
      <c r="D1112">
        <v>2740.93</v>
      </c>
    </row>
    <row r="1113" spans="1:4" x14ac:dyDescent="0.2">
      <c r="A1113" s="1">
        <v>41851</v>
      </c>
      <c r="B1113">
        <v>6138.8618999999999</v>
      </c>
      <c r="C1113">
        <v>4499.0450000000001</v>
      </c>
      <c r="D1113">
        <v>2765.43</v>
      </c>
    </row>
    <row r="1114" spans="1:4" x14ac:dyDescent="0.2">
      <c r="A1114" s="1">
        <v>41852</v>
      </c>
      <c r="B1114">
        <v>6138.1310999999996</v>
      </c>
      <c r="C1114">
        <v>4516.8230000000003</v>
      </c>
      <c r="D1114">
        <v>2738.72</v>
      </c>
    </row>
    <row r="1115" spans="1:4" x14ac:dyDescent="0.2">
      <c r="A1115" s="1">
        <v>41855</v>
      </c>
      <c r="B1115">
        <v>6247.4721</v>
      </c>
      <c r="C1115">
        <v>4552.1279999999997</v>
      </c>
      <c r="D1115">
        <v>2783.74</v>
      </c>
    </row>
    <row r="1116" spans="1:4" x14ac:dyDescent="0.2">
      <c r="A1116" s="1">
        <v>41856</v>
      </c>
      <c r="B1116">
        <v>6221.7933999999996</v>
      </c>
      <c r="C1116">
        <v>4540.0029999999997</v>
      </c>
      <c r="D1116">
        <v>2785.48</v>
      </c>
    </row>
    <row r="1117" spans="1:4" x14ac:dyDescent="0.2">
      <c r="A1117" s="1">
        <v>41857</v>
      </c>
      <c r="B1117">
        <v>6115.2957999999999</v>
      </c>
      <c r="C1117">
        <v>4544.7190000000001</v>
      </c>
      <c r="D1117">
        <v>2779.07</v>
      </c>
    </row>
    <row r="1118" spans="1:4" x14ac:dyDescent="0.2">
      <c r="A1118" s="1">
        <v>41858</v>
      </c>
      <c r="B1118">
        <v>6017.7689</v>
      </c>
      <c r="C1118">
        <v>4493.201</v>
      </c>
      <c r="D1118">
        <v>2746.23</v>
      </c>
    </row>
    <row r="1119" spans="1:4" x14ac:dyDescent="0.2">
      <c r="A1119" s="1">
        <v>41859</v>
      </c>
      <c r="B1119">
        <v>6040.9674000000005</v>
      </c>
      <c r="C1119">
        <v>4503.6809999999996</v>
      </c>
      <c r="D1119">
        <v>2754.84</v>
      </c>
    </row>
    <row r="1120" spans="1:4" x14ac:dyDescent="0.2">
      <c r="A1120" s="1">
        <v>41862</v>
      </c>
      <c r="B1120">
        <v>6097.6485000000002</v>
      </c>
      <c r="C1120">
        <v>4563.6350000000002</v>
      </c>
      <c r="D1120">
        <v>2793.18</v>
      </c>
    </row>
    <row r="1121" spans="1:4" x14ac:dyDescent="0.2">
      <c r="A1121" s="1">
        <v>41863</v>
      </c>
      <c r="B1121">
        <v>6090.7924000000003</v>
      </c>
      <c r="C1121">
        <v>4568.9989999999998</v>
      </c>
      <c r="D1121">
        <v>2792.85</v>
      </c>
    </row>
    <row r="1122" spans="1:4" x14ac:dyDescent="0.2">
      <c r="A1122" s="1">
        <v>41864</v>
      </c>
      <c r="B1122">
        <v>6117.9632000000001</v>
      </c>
      <c r="C1122">
        <v>4553.7110000000002</v>
      </c>
      <c r="D1122">
        <v>2791.0462000000002</v>
      </c>
    </row>
    <row r="1123" spans="1:4" x14ac:dyDescent="0.2">
      <c r="A1123" s="1">
        <v>41865</v>
      </c>
      <c r="B1123">
        <v>6069.9423999999999</v>
      </c>
      <c r="C1123">
        <v>4509.2129999999997</v>
      </c>
      <c r="D1123">
        <v>2769.1012000000001</v>
      </c>
    </row>
    <row r="1124" spans="1:4" x14ac:dyDescent="0.2">
      <c r="A1124" s="1">
        <v>41866</v>
      </c>
      <c r="B1124">
        <v>6181.3991999999998</v>
      </c>
      <c r="C1124">
        <v>4552.9489999999996</v>
      </c>
      <c r="D1124">
        <v>2798.1460000000002</v>
      </c>
    </row>
    <row r="1125" spans="1:4" x14ac:dyDescent="0.2">
      <c r="A1125" s="1">
        <v>41869</v>
      </c>
      <c r="B1125">
        <v>6247.0373</v>
      </c>
      <c r="C1125">
        <v>4598.4210000000003</v>
      </c>
      <c r="D1125">
        <v>2831.9355</v>
      </c>
    </row>
    <row r="1126" spans="1:4" x14ac:dyDescent="0.2">
      <c r="A1126" s="1">
        <v>41870</v>
      </c>
      <c r="B1126">
        <v>6240.1498000000001</v>
      </c>
      <c r="C1126">
        <v>4585.0870000000004</v>
      </c>
      <c r="D1126">
        <v>2838.1262000000002</v>
      </c>
    </row>
    <row r="1127" spans="1:4" x14ac:dyDescent="0.2">
      <c r="A1127" s="1">
        <v>41871</v>
      </c>
      <c r="B1127">
        <v>6236.0177999999996</v>
      </c>
      <c r="C1127">
        <v>4582.7420000000002</v>
      </c>
      <c r="D1127">
        <v>2828.5389</v>
      </c>
    </row>
    <row r="1128" spans="1:4" x14ac:dyDescent="0.2">
      <c r="A1128" s="1">
        <v>41872</v>
      </c>
      <c r="B1128">
        <v>6185.8825999999999</v>
      </c>
      <c r="C1128">
        <v>4567.9769999999999</v>
      </c>
      <c r="D1128">
        <v>2830.9225999999999</v>
      </c>
    </row>
    <row r="1129" spans="1:4" x14ac:dyDescent="0.2">
      <c r="A1129" s="1">
        <v>41873</v>
      </c>
      <c r="B1129">
        <v>6275.6216000000004</v>
      </c>
      <c r="C1129">
        <v>4598.1180000000004</v>
      </c>
      <c r="D1129">
        <v>2851.7222999999999</v>
      </c>
    </row>
    <row r="1130" spans="1:4" x14ac:dyDescent="0.2">
      <c r="A1130" s="1">
        <v>41876</v>
      </c>
      <c r="B1130">
        <v>6186.9052000000001</v>
      </c>
      <c r="C1130">
        <v>4560.9409999999998</v>
      </c>
      <c r="D1130">
        <v>2829.6226999999999</v>
      </c>
    </row>
    <row r="1131" spans="1:4" x14ac:dyDescent="0.2">
      <c r="A1131" s="1">
        <v>41877</v>
      </c>
      <c r="B1131">
        <v>6010.4700999999995</v>
      </c>
      <c r="C1131">
        <v>4506.0259999999998</v>
      </c>
      <c r="D1131">
        <v>2798.5282000000002</v>
      </c>
    </row>
    <row r="1132" spans="1:4" x14ac:dyDescent="0.2">
      <c r="A1132" s="1">
        <v>41878</v>
      </c>
      <c r="B1132">
        <v>6056.1610000000001</v>
      </c>
      <c r="C1132">
        <v>4502.7470000000003</v>
      </c>
      <c r="D1132">
        <v>2802.607</v>
      </c>
    </row>
    <row r="1133" spans="1:4" x14ac:dyDescent="0.2">
      <c r="A1133" s="1">
        <v>41879</v>
      </c>
      <c r="B1133">
        <v>6002.3005999999996</v>
      </c>
      <c r="C1133">
        <v>4480.576</v>
      </c>
      <c r="D1133">
        <v>2782.3890999999999</v>
      </c>
    </row>
    <row r="1134" spans="1:4" x14ac:dyDescent="0.2">
      <c r="A1134" s="1">
        <v>41880</v>
      </c>
      <c r="B1134">
        <v>6089.9804000000004</v>
      </c>
      <c r="C1134">
        <v>4525.4189999999999</v>
      </c>
      <c r="D1134">
        <v>2811.1048000000001</v>
      </c>
    </row>
    <row r="1135" spans="1:4" x14ac:dyDescent="0.2">
      <c r="A1135" s="1">
        <v>41883</v>
      </c>
      <c r="B1135">
        <v>6168.5311000000002</v>
      </c>
      <c r="C1135">
        <v>4573.3919999999998</v>
      </c>
      <c r="D1135">
        <v>2840.2955999999999</v>
      </c>
    </row>
    <row r="1136" spans="1:4" x14ac:dyDescent="0.2">
      <c r="A1136" s="1">
        <v>41884</v>
      </c>
      <c r="B1136">
        <v>6234.3365000000003</v>
      </c>
      <c r="C1136">
        <v>4628.0280000000002</v>
      </c>
      <c r="D1136">
        <v>2876.6758</v>
      </c>
    </row>
    <row r="1137" spans="1:4" x14ac:dyDescent="0.2">
      <c r="A1137" s="1">
        <v>41885</v>
      </c>
      <c r="B1137">
        <v>6274.6307999999999</v>
      </c>
      <c r="C1137">
        <v>4658.5110000000004</v>
      </c>
      <c r="D1137">
        <v>2904.0770000000002</v>
      </c>
    </row>
    <row r="1138" spans="1:4" x14ac:dyDescent="0.2">
      <c r="A1138" s="1">
        <v>41886</v>
      </c>
      <c r="B1138">
        <v>6311.7365</v>
      </c>
      <c r="C1138">
        <v>4671.6279999999997</v>
      </c>
      <c r="D1138">
        <v>2933.2831000000001</v>
      </c>
    </row>
    <row r="1139" spans="1:4" x14ac:dyDescent="0.2">
      <c r="A1139" s="1">
        <v>41887</v>
      </c>
      <c r="B1139">
        <v>6323.3089</v>
      </c>
      <c r="C1139">
        <v>4689.4390000000003</v>
      </c>
      <c r="D1139">
        <v>2954.2356</v>
      </c>
    </row>
    <row r="1140" spans="1:4" x14ac:dyDescent="0.2">
      <c r="A1140" s="1">
        <v>41891</v>
      </c>
      <c r="B1140">
        <v>6401.1049999999996</v>
      </c>
      <c r="C1140">
        <v>4736.0370000000003</v>
      </c>
      <c r="D1140">
        <v>2957.1280999999999</v>
      </c>
    </row>
    <row r="1141" spans="1:4" x14ac:dyDescent="0.2">
      <c r="A1141" s="1">
        <v>41892</v>
      </c>
      <c r="B1141">
        <v>6313.3770000000004</v>
      </c>
      <c r="C1141">
        <v>4726.5370000000003</v>
      </c>
      <c r="D1141">
        <v>2953.4998999999998</v>
      </c>
    </row>
    <row r="1142" spans="1:4" x14ac:dyDescent="0.2">
      <c r="A1142" s="1">
        <v>41893</v>
      </c>
      <c r="B1142">
        <v>6341.6268</v>
      </c>
      <c r="C1142">
        <v>4694.9650000000001</v>
      </c>
      <c r="D1142">
        <v>2948.3883000000001</v>
      </c>
    </row>
    <row r="1143" spans="1:4" x14ac:dyDescent="0.2">
      <c r="A1143" s="1">
        <v>41894</v>
      </c>
      <c r="B1143">
        <v>6348.4813000000004</v>
      </c>
      <c r="C1143">
        <v>4721.6490000000003</v>
      </c>
      <c r="D1143">
        <v>2971.2040999999999</v>
      </c>
    </row>
    <row r="1144" spans="1:4" x14ac:dyDescent="0.2">
      <c r="A1144" s="1">
        <v>41897</v>
      </c>
      <c r="B1144">
        <v>6345.7330000000002</v>
      </c>
      <c r="C1144">
        <v>4734.7979999999998</v>
      </c>
      <c r="D1144">
        <v>2977.3798000000002</v>
      </c>
    </row>
    <row r="1145" spans="1:4" x14ac:dyDescent="0.2">
      <c r="A1145" s="1">
        <v>41898</v>
      </c>
      <c r="B1145">
        <v>6241.2911000000004</v>
      </c>
      <c r="C1145">
        <v>4624.9459999999999</v>
      </c>
      <c r="D1145">
        <v>2913.8706000000002</v>
      </c>
    </row>
    <row r="1146" spans="1:4" x14ac:dyDescent="0.2">
      <c r="A1146" s="1">
        <v>41899</v>
      </c>
      <c r="B1146">
        <v>6285.7254999999996</v>
      </c>
      <c r="C1146">
        <v>4662.2479999999996</v>
      </c>
      <c r="D1146">
        <v>2935.3310999999999</v>
      </c>
    </row>
    <row r="1147" spans="1:4" x14ac:dyDescent="0.2">
      <c r="A1147" s="1">
        <v>41900</v>
      </c>
      <c r="B1147">
        <v>6262.7248</v>
      </c>
      <c r="C1147">
        <v>4717.17</v>
      </c>
      <c r="D1147">
        <v>2943.0709000000002</v>
      </c>
    </row>
    <row r="1148" spans="1:4" x14ac:dyDescent="0.2">
      <c r="A1148" s="1">
        <v>41901</v>
      </c>
      <c r="B1148">
        <v>6267.9242000000004</v>
      </c>
      <c r="C1148">
        <v>4758.6409999999996</v>
      </c>
      <c r="D1148">
        <v>2961.6118999999999</v>
      </c>
    </row>
    <row r="1149" spans="1:4" x14ac:dyDescent="0.2">
      <c r="A1149" s="1">
        <v>41904</v>
      </c>
      <c r="B1149">
        <v>6130.2139999999999</v>
      </c>
      <c r="C1149">
        <v>4691.4520000000002</v>
      </c>
      <c r="D1149">
        <v>2919.5171999999998</v>
      </c>
    </row>
    <row r="1150" spans="1:4" x14ac:dyDescent="0.2">
      <c r="A1150" s="1">
        <v>41905</v>
      </c>
      <c r="B1150">
        <v>6192.1857</v>
      </c>
      <c r="C1150">
        <v>4732.93</v>
      </c>
      <c r="D1150">
        <v>2950.5041000000001</v>
      </c>
    </row>
    <row r="1151" spans="1:4" x14ac:dyDescent="0.2">
      <c r="A1151" s="1">
        <v>41906</v>
      </c>
      <c r="B1151">
        <v>6261.9237000000003</v>
      </c>
      <c r="C1151">
        <v>4781.1660000000002</v>
      </c>
      <c r="D1151">
        <v>2992.7440000000001</v>
      </c>
    </row>
    <row r="1152" spans="1:4" x14ac:dyDescent="0.2">
      <c r="A1152" s="1">
        <v>41907</v>
      </c>
      <c r="B1152">
        <v>6237.6316999999999</v>
      </c>
      <c r="C1152">
        <v>4760.0519999999997</v>
      </c>
      <c r="D1152">
        <v>2990.2689</v>
      </c>
    </row>
    <row r="1153" spans="1:4" x14ac:dyDescent="0.2">
      <c r="A1153" s="1">
        <v>41908</v>
      </c>
      <c r="B1153">
        <v>6226.3802999999998</v>
      </c>
      <c r="C1153">
        <v>4762.32</v>
      </c>
      <c r="D1153">
        <v>2994.8096999999998</v>
      </c>
    </row>
    <row r="1154" spans="1:4" x14ac:dyDescent="0.2">
      <c r="A1154" s="1">
        <v>41911</v>
      </c>
      <c r="B1154">
        <v>6120.6842999999999</v>
      </c>
      <c r="C1154">
        <v>4795.1760000000004</v>
      </c>
      <c r="D1154">
        <v>3010.9731999999999</v>
      </c>
    </row>
    <row r="1155" spans="1:4" x14ac:dyDescent="0.2">
      <c r="A1155" s="1">
        <v>41912</v>
      </c>
      <c r="B1155">
        <v>6079.1450000000004</v>
      </c>
      <c r="C1155">
        <v>4822.3389999999999</v>
      </c>
      <c r="D1155">
        <v>3027.7674999999999</v>
      </c>
    </row>
    <row r="1156" spans="1:4" x14ac:dyDescent="0.2">
      <c r="A1156" s="1">
        <v>41920</v>
      </c>
      <c r="B1156">
        <v>6158.5330000000004</v>
      </c>
      <c r="C1156">
        <v>4929.4979999999996</v>
      </c>
      <c r="D1156">
        <v>3062.3874999999998</v>
      </c>
    </row>
    <row r="1157" spans="1:4" x14ac:dyDescent="0.2">
      <c r="A1157" s="1">
        <v>41921</v>
      </c>
      <c r="B1157">
        <v>6195.0789000000004</v>
      </c>
      <c r="C1157">
        <v>4902.03</v>
      </c>
      <c r="D1157">
        <v>3067.2741000000001</v>
      </c>
    </row>
    <row r="1158" spans="1:4" x14ac:dyDescent="0.2">
      <c r="A1158" s="1">
        <v>41922</v>
      </c>
      <c r="B1158">
        <v>6223.2286000000004</v>
      </c>
      <c r="C1158">
        <v>4882.4920000000002</v>
      </c>
      <c r="D1158">
        <v>3055.0787</v>
      </c>
    </row>
    <row r="1159" spans="1:4" x14ac:dyDescent="0.2">
      <c r="A1159" s="1">
        <v>41925</v>
      </c>
      <c r="B1159">
        <v>6155.4562999999998</v>
      </c>
      <c r="C1159">
        <v>4890.6809999999996</v>
      </c>
      <c r="D1159">
        <v>3043.2723000000001</v>
      </c>
    </row>
    <row r="1160" spans="1:4" x14ac:dyDescent="0.2">
      <c r="A1160" s="1">
        <v>41926</v>
      </c>
      <c r="B1160">
        <v>6177.8197</v>
      </c>
      <c r="C1160">
        <v>4863.7640000000001</v>
      </c>
      <c r="D1160">
        <v>3032.0646999999999</v>
      </c>
    </row>
    <row r="1161" spans="1:4" x14ac:dyDescent="0.2">
      <c r="A1161" s="1">
        <v>41927</v>
      </c>
      <c r="B1161">
        <v>6202.3837000000003</v>
      </c>
      <c r="C1161">
        <v>4939.6769999999997</v>
      </c>
      <c r="D1161">
        <v>3049.6451000000002</v>
      </c>
    </row>
    <row r="1162" spans="1:4" x14ac:dyDescent="0.2">
      <c r="A1162" s="1">
        <v>41928</v>
      </c>
      <c r="B1162">
        <v>6135.9096</v>
      </c>
      <c r="C1162">
        <v>4888.8410000000003</v>
      </c>
      <c r="D1162">
        <v>3019.1903000000002</v>
      </c>
    </row>
    <row r="1163" spans="1:4" x14ac:dyDescent="0.2">
      <c r="A1163" s="1">
        <v>41929</v>
      </c>
      <c r="B1163">
        <v>6166.7272999999996</v>
      </c>
      <c r="C1163">
        <v>4860.5839999999998</v>
      </c>
      <c r="D1163">
        <v>2996.7626</v>
      </c>
    </row>
    <row r="1164" spans="1:4" x14ac:dyDescent="0.2">
      <c r="A1164" s="1">
        <v>41932</v>
      </c>
      <c r="B1164">
        <v>6194.1008000000002</v>
      </c>
      <c r="C1164">
        <v>4892.143</v>
      </c>
      <c r="D1164">
        <v>3023.7323000000001</v>
      </c>
    </row>
    <row r="1165" spans="1:4" x14ac:dyDescent="0.2">
      <c r="A1165" s="1">
        <v>41933</v>
      </c>
      <c r="B1165">
        <v>6118.7255999999998</v>
      </c>
      <c r="C1165">
        <v>4837.8019999999997</v>
      </c>
      <c r="D1165">
        <v>3002.3753000000002</v>
      </c>
    </row>
    <row r="1166" spans="1:4" x14ac:dyDescent="0.2">
      <c r="A1166" s="1">
        <v>41934</v>
      </c>
      <c r="B1166">
        <v>6118.1081999999997</v>
      </c>
      <c r="C1166">
        <v>4783.5010000000002</v>
      </c>
      <c r="D1166">
        <v>2978.2051999999999</v>
      </c>
    </row>
    <row r="1167" spans="1:4" x14ac:dyDescent="0.2">
      <c r="A1167" s="1">
        <v>41935</v>
      </c>
      <c r="B1167">
        <v>6125.0183999999999</v>
      </c>
      <c r="C1167">
        <v>4711.1180000000004</v>
      </c>
      <c r="D1167">
        <v>2939.3543</v>
      </c>
    </row>
    <row r="1168" spans="1:4" x14ac:dyDescent="0.2">
      <c r="A1168" s="1">
        <v>41936</v>
      </c>
      <c r="B1168">
        <v>6081.0384000000004</v>
      </c>
      <c r="C1168">
        <v>4723.0730000000003</v>
      </c>
      <c r="D1168">
        <v>2945.6235000000001</v>
      </c>
    </row>
    <row r="1169" spans="1:4" x14ac:dyDescent="0.2">
      <c r="A1169" s="1">
        <v>41939</v>
      </c>
      <c r="B1169">
        <v>5997.1759000000002</v>
      </c>
      <c r="C1169">
        <v>4762.1679999999997</v>
      </c>
      <c r="D1169">
        <v>2932.8811999999998</v>
      </c>
    </row>
    <row r="1170" spans="1:4" x14ac:dyDescent="0.2">
      <c r="A1170" s="1">
        <v>41940</v>
      </c>
      <c r="B1170">
        <v>6076.0639000000001</v>
      </c>
      <c r="C1170">
        <v>4830.09</v>
      </c>
      <c r="D1170">
        <v>2999.9935999999998</v>
      </c>
    </row>
    <row r="1171" spans="1:4" x14ac:dyDescent="0.2">
      <c r="A1171" s="1">
        <v>41941</v>
      </c>
      <c r="B1171">
        <v>6164.0213000000003</v>
      </c>
      <c r="C1171">
        <v>4855.1149999999998</v>
      </c>
      <c r="D1171">
        <v>3052.8757000000001</v>
      </c>
    </row>
    <row r="1172" spans="1:4" x14ac:dyDescent="0.2">
      <c r="A1172" s="1">
        <v>41942</v>
      </c>
      <c r="B1172">
        <v>6151.8487999999998</v>
      </c>
      <c r="C1172">
        <v>4871.7160000000003</v>
      </c>
      <c r="D1172">
        <v>3083.3274000000001</v>
      </c>
    </row>
    <row r="1173" spans="1:4" x14ac:dyDescent="0.2">
      <c r="A1173" s="1">
        <v>41943</v>
      </c>
      <c r="B1173">
        <v>6357.9575000000004</v>
      </c>
      <c r="C1173">
        <v>4864.2060000000001</v>
      </c>
      <c r="D1173">
        <v>3107.8721999999998</v>
      </c>
    </row>
    <row r="1174" spans="1:4" x14ac:dyDescent="0.2">
      <c r="A1174" s="1">
        <v>41946</v>
      </c>
      <c r="B1174">
        <v>6448.8235000000004</v>
      </c>
      <c r="C1174">
        <v>4859.6409999999996</v>
      </c>
      <c r="D1174">
        <v>3130.3616999999999</v>
      </c>
    </row>
    <row r="1175" spans="1:4" x14ac:dyDescent="0.2">
      <c r="A1175" s="1">
        <v>41947</v>
      </c>
      <c r="B1175">
        <v>6449.6310999999996</v>
      </c>
      <c r="C1175">
        <v>4804.3980000000001</v>
      </c>
      <c r="D1175">
        <v>3133.8932</v>
      </c>
    </row>
    <row r="1176" spans="1:4" x14ac:dyDescent="0.2">
      <c r="A1176" s="1">
        <v>41948</v>
      </c>
      <c r="B1176">
        <v>6430.8158000000003</v>
      </c>
      <c r="C1176">
        <v>4786.7879999999996</v>
      </c>
      <c r="D1176">
        <v>3122.9373999999998</v>
      </c>
    </row>
    <row r="1177" spans="1:4" x14ac:dyDescent="0.2">
      <c r="A1177" s="1">
        <v>41949</v>
      </c>
      <c r="B1177">
        <v>6436.4881999999998</v>
      </c>
      <c r="C1177">
        <v>4810.4260000000004</v>
      </c>
      <c r="D1177">
        <v>3138.3013999999998</v>
      </c>
    </row>
    <row r="1178" spans="1:4" x14ac:dyDescent="0.2">
      <c r="A1178" s="1">
        <v>41950</v>
      </c>
      <c r="B1178">
        <v>6415.9398000000001</v>
      </c>
      <c r="C1178">
        <v>4771.451</v>
      </c>
      <c r="D1178">
        <v>3130.6565999999998</v>
      </c>
    </row>
    <row r="1179" spans="1:4" x14ac:dyDescent="0.2">
      <c r="A1179" s="1">
        <v>41953</v>
      </c>
      <c r="B1179">
        <v>6590.5021999999999</v>
      </c>
      <c r="C1179">
        <v>4834.7250000000004</v>
      </c>
      <c r="D1179">
        <v>3194.5142999999998</v>
      </c>
    </row>
    <row r="1180" spans="1:4" x14ac:dyDescent="0.2">
      <c r="A1180" s="1">
        <v>41954</v>
      </c>
      <c r="B1180">
        <v>6484.2040999999999</v>
      </c>
      <c r="C1180">
        <v>4769.92</v>
      </c>
      <c r="D1180">
        <v>3154.3204000000001</v>
      </c>
    </row>
    <row r="1181" spans="1:4" x14ac:dyDescent="0.2">
      <c r="A1181" s="1">
        <v>41955</v>
      </c>
      <c r="B1181">
        <v>6618.7020000000002</v>
      </c>
      <c r="C1181">
        <v>4824.6360000000004</v>
      </c>
      <c r="D1181">
        <v>3206.1435000000001</v>
      </c>
    </row>
    <row r="1182" spans="1:4" x14ac:dyDescent="0.2">
      <c r="A1182" s="1">
        <v>41956</v>
      </c>
      <c r="B1182">
        <v>6584.2856000000002</v>
      </c>
      <c r="C1182">
        <v>4799.1790000000001</v>
      </c>
      <c r="D1182">
        <v>3182.3921999999998</v>
      </c>
    </row>
    <row r="1183" spans="1:4" x14ac:dyDescent="0.2">
      <c r="A1183" s="1">
        <v>41957</v>
      </c>
      <c r="B1183">
        <v>6615.2280000000001</v>
      </c>
      <c r="C1183">
        <v>4846.0889999999999</v>
      </c>
      <c r="D1183">
        <v>3176.5129000000002</v>
      </c>
    </row>
    <row r="1184" spans="1:4" x14ac:dyDescent="0.2">
      <c r="A1184" s="1">
        <v>41960</v>
      </c>
      <c r="B1184">
        <v>6558.8053</v>
      </c>
      <c r="C1184">
        <v>4869.2830000000004</v>
      </c>
      <c r="D1184">
        <v>3180.1060000000002</v>
      </c>
    </row>
    <row r="1185" spans="1:4" x14ac:dyDescent="0.2">
      <c r="A1185" s="1">
        <v>41961</v>
      </c>
      <c r="B1185">
        <v>6464.6679999999997</v>
      </c>
      <c r="C1185">
        <v>4841.8429999999998</v>
      </c>
      <c r="D1185">
        <v>3168.6873999999998</v>
      </c>
    </row>
    <row r="1186" spans="1:4" x14ac:dyDescent="0.2">
      <c r="A1186" s="1">
        <v>41962</v>
      </c>
      <c r="B1186">
        <v>6455.2125999999998</v>
      </c>
      <c r="C1186">
        <v>4867.3900000000003</v>
      </c>
      <c r="D1186">
        <v>3174.0311999999999</v>
      </c>
    </row>
    <row r="1187" spans="1:4" x14ac:dyDescent="0.2">
      <c r="A1187" s="1">
        <v>41963</v>
      </c>
      <c r="B1187">
        <v>6438.2893000000004</v>
      </c>
      <c r="C1187">
        <v>4830.1260000000002</v>
      </c>
      <c r="D1187">
        <v>3174.174</v>
      </c>
    </row>
    <row r="1188" spans="1:4" x14ac:dyDescent="0.2">
      <c r="A1188" s="1">
        <v>41964</v>
      </c>
      <c r="B1188">
        <v>6511.2449999999999</v>
      </c>
      <c r="C1188">
        <v>4865.9040000000005</v>
      </c>
      <c r="D1188">
        <v>3229.9137999999998</v>
      </c>
    </row>
    <row r="1189" spans="1:4" x14ac:dyDescent="0.2">
      <c r="A1189" s="1">
        <v>41967</v>
      </c>
      <c r="B1189">
        <v>6658.6896999999999</v>
      </c>
      <c r="C1189">
        <v>4900.692</v>
      </c>
      <c r="D1189">
        <v>3325.7764000000002</v>
      </c>
    </row>
    <row r="1190" spans="1:4" x14ac:dyDescent="0.2">
      <c r="A1190" s="1">
        <v>41968</v>
      </c>
      <c r="B1190">
        <v>6803.3741</v>
      </c>
      <c r="C1190">
        <v>4998.8919999999998</v>
      </c>
      <c r="D1190">
        <v>3374.8339999999998</v>
      </c>
    </row>
    <row r="1191" spans="1:4" x14ac:dyDescent="0.2">
      <c r="A1191" s="1">
        <v>41969</v>
      </c>
      <c r="B1191">
        <v>6776.8969999999999</v>
      </c>
      <c r="C1191">
        <v>5036.4430000000002</v>
      </c>
      <c r="D1191">
        <v>3414.2428</v>
      </c>
    </row>
    <row r="1192" spans="1:4" x14ac:dyDescent="0.2">
      <c r="A1192" s="1">
        <v>41970</v>
      </c>
      <c r="B1192">
        <v>6719.3200999999999</v>
      </c>
      <c r="C1192">
        <v>5068.4660000000003</v>
      </c>
      <c r="D1192">
        <v>3441.2247000000002</v>
      </c>
    </row>
    <row r="1193" spans="1:4" x14ac:dyDescent="0.2">
      <c r="A1193" s="1">
        <v>41971</v>
      </c>
      <c r="B1193">
        <v>6700.8370999999997</v>
      </c>
      <c r="C1193">
        <v>5064.9660000000003</v>
      </c>
      <c r="D1193">
        <v>3511.4142000000002</v>
      </c>
    </row>
    <row r="1194" spans="1:4" x14ac:dyDescent="0.2">
      <c r="A1194" s="1">
        <v>41974</v>
      </c>
      <c r="B1194">
        <v>6964.6489000000001</v>
      </c>
      <c r="C1194">
        <v>5092.1450000000004</v>
      </c>
      <c r="D1194">
        <v>3498.2968000000001</v>
      </c>
    </row>
    <row r="1195" spans="1:4" x14ac:dyDescent="0.2">
      <c r="A1195" s="1">
        <v>41975</v>
      </c>
      <c r="B1195">
        <v>7166.9291999999996</v>
      </c>
      <c r="C1195">
        <v>5135.0590000000002</v>
      </c>
      <c r="D1195">
        <v>3603.3298</v>
      </c>
    </row>
    <row r="1196" spans="1:4" x14ac:dyDescent="0.2">
      <c r="A1196" s="1">
        <v>41976</v>
      </c>
      <c r="B1196">
        <v>7440.3517000000002</v>
      </c>
      <c r="C1196">
        <v>5200.201</v>
      </c>
      <c r="D1196">
        <v>3651.3045000000002</v>
      </c>
    </row>
    <row r="1197" spans="1:4" x14ac:dyDescent="0.2">
      <c r="A1197" s="1">
        <v>41977</v>
      </c>
      <c r="B1197">
        <v>7566.3696</v>
      </c>
      <c r="C1197">
        <v>5304.2389999999996</v>
      </c>
      <c r="D1197">
        <v>3792.0329000000002</v>
      </c>
    </row>
    <row r="1198" spans="1:4" x14ac:dyDescent="0.2">
      <c r="A1198" s="1">
        <v>41978</v>
      </c>
      <c r="B1198">
        <v>7418.0190000000002</v>
      </c>
      <c r="C1198">
        <v>5222.6949999999997</v>
      </c>
      <c r="D1198">
        <v>3768.3395999999998</v>
      </c>
    </row>
    <row r="1199" spans="1:4" x14ac:dyDescent="0.2">
      <c r="A1199" s="1">
        <v>41981</v>
      </c>
      <c r="B1199">
        <v>7730.0135</v>
      </c>
      <c r="C1199">
        <v>5276.2809999999999</v>
      </c>
      <c r="D1199">
        <v>3913.7060000000001</v>
      </c>
    </row>
    <row r="1200" spans="1:4" x14ac:dyDescent="0.2">
      <c r="A1200" s="1">
        <v>41982</v>
      </c>
      <c r="B1200">
        <v>7410.3240999999998</v>
      </c>
      <c r="C1200">
        <v>5173.55</v>
      </c>
      <c r="D1200">
        <v>3748.1891000000001</v>
      </c>
    </row>
    <row r="1201" spans="1:4" x14ac:dyDescent="0.2">
      <c r="A1201" s="1">
        <v>41983</v>
      </c>
      <c r="B1201">
        <v>7783.4493000000002</v>
      </c>
      <c r="C1201">
        <v>5394.5829999999996</v>
      </c>
      <c r="D1201">
        <v>3913.9733999999999</v>
      </c>
    </row>
    <row r="1202" spans="1:4" x14ac:dyDescent="0.2">
      <c r="A1202" s="1">
        <v>41984</v>
      </c>
      <c r="B1202">
        <v>7758.6701000000003</v>
      </c>
      <c r="C1202">
        <v>5387.2920000000004</v>
      </c>
      <c r="D1202">
        <v>3922.2593999999999</v>
      </c>
    </row>
    <row r="1203" spans="1:4" x14ac:dyDescent="0.2">
      <c r="A1203" s="1">
        <v>41985</v>
      </c>
      <c r="B1203">
        <v>7729.4269000000004</v>
      </c>
      <c r="C1203">
        <v>5400.6660000000002</v>
      </c>
      <c r="D1203">
        <v>3945.2624000000001</v>
      </c>
    </row>
    <row r="1204" spans="1:4" x14ac:dyDescent="0.2">
      <c r="A1204" s="1">
        <v>41988</v>
      </c>
      <c r="B1204">
        <v>7825.8292000000001</v>
      </c>
      <c r="C1204">
        <v>5506.549</v>
      </c>
      <c r="D1204">
        <v>4001.4153000000001</v>
      </c>
    </row>
    <row r="1205" spans="1:4" x14ac:dyDescent="0.2">
      <c r="A1205" s="1">
        <v>41989</v>
      </c>
      <c r="B1205">
        <v>7762.9713000000002</v>
      </c>
      <c r="C1205">
        <v>5467.518</v>
      </c>
      <c r="D1205">
        <v>4072.6815000000001</v>
      </c>
    </row>
    <row r="1206" spans="1:4" x14ac:dyDescent="0.2">
      <c r="A1206" s="1">
        <v>41990</v>
      </c>
      <c r="B1206">
        <v>7649.0778</v>
      </c>
      <c r="C1206">
        <v>5360.7510000000002</v>
      </c>
      <c r="D1206">
        <v>4130.7979999999998</v>
      </c>
    </row>
    <row r="1207" spans="1:4" x14ac:dyDescent="0.2">
      <c r="A1207" s="1">
        <v>41991</v>
      </c>
      <c r="B1207">
        <v>7955.6926999999996</v>
      </c>
      <c r="C1207">
        <v>5352.5190000000002</v>
      </c>
      <c r="D1207">
        <v>4126.7856000000002</v>
      </c>
    </row>
    <row r="1208" spans="1:4" x14ac:dyDescent="0.2">
      <c r="A1208" s="1">
        <v>41992</v>
      </c>
      <c r="B1208">
        <v>7858.6824999999999</v>
      </c>
      <c r="C1208">
        <v>5336.2030000000004</v>
      </c>
      <c r="D1208">
        <v>4178.8820999999998</v>
      </c>
    </row>
    <row r="1209" spans="1:4" x14ac:dyDescent="0.2">
      <c r="A1209" s="1">
        <v>41995</v>
      </c>
      <c r="B1209">
        <v>7895.7559000000001</v>
      </c>
      <c r="C1209">
        <v>5179.9369999999999</v>
      </c>
      <c r="D1209">
        <v>4117.6867000000002</v>
      </c>
    </row>
    <row r="1210" spans="1:4" x14ac:dyDescent="0.2">
      <c r="A1210" s="1">
        <v>41996</v>
      </c>
      <c r="B1210">
        <v>8019.8863000000001</v>
      </c>
      <c r="C1210">
        <v>5172.8159999999998</v>
      </c>
      <c r="D1210">
        <v>4016.7752999999998</v>
      </c>
    </row>
    <row r="1211" spans="1:4" x14ac:dyDescent="0.2">
      <c r="A1211" s="1">
        <v>41997</v>
      </c>
      <c r="B1211">
        <v>7808.9996000000001</v>
      </c>
      <c r="C1211">
        <v>5211.7110000000002</v>
      </c>
      <c r="D1211">
        <v>3954.8542000000002</v>
      </c>
    </row>
    <row r="1212" spans="1:4" x14ac:dyDescent="0.2">
      <c r="A1212" s="1">
        <v>41998</v>
      </c>
      <c r="B1212">
        <v>7837.7250999999997</v>
      </c>
      <c r="C1212">
        <v>5260.9049999999997</v>
      </c>
      <c r="D1212">
        <v>4084.5016000000001</v>
      </c>
    </row>
    <row r="1213" spans="1:4" x14ac:dyDescent="0.2">
      <c r="A1213" s="1">
        <v>41999</v>
      </c>
      <c r="B1213">
        <v>7958.6678000000002</v>
      </c>
      <c r="C1213">
        <v>5313.3810000000003</v>
      </c>
      <c r="D1213">
        <v>4196.4188000000004</v>
      </c>
    </row>
    <row r="1214" spans="1:4" x14ac:dyDescent="0.2">
      <c r="A1214" s="1">
        <v>42002</v>
      </c>
      <c r="B1214">
        <v>7731.0598</v>
      </c>
      <c r="C1214">
        <v>5252.6019999999999</v>
      </c>
      <c r="D1214">
        <v>4218.8586999999998</v>
      </c>
    </row>
    <row r="1215" spans="1:4" x14ac:dyDescent="0.2">
      <c r="A1215" s="1">
        <v>42003</v>
      </c>
      <c r="B1215">
        <v>7578.4574000000002</v>
      </c>
      <c r="C1215">
        <v>5229.1490000000003</v>
      </c>
      <c r="D1215">
        <v>4175.3752000000004</v>
      </c>
    </row>
    <row r="1216" spans="1:4" x14ac:dyDescent="0.2">
      <c r="A1216" s="1">
        <v>42004</v>
      </c>
      <c r="B1216">
        <v>7795.0859</v>
      </c>
      <c r="C1216">
        <v>5270.7749999999996</v>
      </c>
      <c r="D1216">
        <v>4270.1040999999996</v>
      </c>
    </row>
    <row r="1217" spans="1:4" x14ac:dyDescent="0.2">
      <c r="A1217" s="1">
        <v>42009</v>
      </c>
      <c r="B1217">
        <v>8438.2590999999993</v>
      </c>
      <c r="C1217">
        <v>5386.2709999999997</v>
      </c>
      <c r="D1217">
        <v>4364.3231999999998</v>
      </c>
    </row>
    <row r="1218" spans="1:4" x14ac:dyDescent="0.2">
      <c r="A1218" s="1">
        <v>42010</v>
      </c>
      <c r="B1218">
        <v>8707.9847000000009</v>
      </c>
      <c r="C1218">
        <v>5510.982</v>
      </c>
      <c r="D1218">
        <v>4365.0491000000002</v>
      </c>
    </row>
    <row r="1219" spans="1:4" x14ac:dyDescent="0.2">
      <c r="A1219" s="1">
        <v>42011</v>
      </c>
      <c r="B1219">
        <v>8671.3475999999991</v>
      </c>
      <c r="C1219">
        <v>5470.1949999999997</v>
      </c>
      <c r="D1219">
        <v>4364.7012000000004</v>
      </c>
    </row>
    <row r="1220" spans="1:4" x14ac:dyDescent="0.2">
      <c r="A1220" s="1">
        <v>42012</v>
      </c>
      <c r="B1220">
        <v>8653.1643999999997</v>
      </c>
      <c r="C1220">
        <v>5436.9520000000002</v>
      </c>
      <c r="D1220">
        <v>4257.5046000000002</v>
      </c>
    </row>
    <row r="1221" spans="1:4" x14ac:dyDescent="0.2">
      <c r="A1221" s="1">
        <v>42013</v>
      </c>
      <c r="B1221">
        <v>8491.4277000000002</v>
      </c>
      <c r="C1221">
        <v>5388.6859999999997</v>
      </c>
      <c r="D1221">
        <v>4241.2255999999998</v>
      </c>
    </row>
    <row r="1222" spans="1:4" x14ac:dyDescent="0.2">
      <c r="A1222" s="1">
        <v>42016</v>
      </c>
      <c r="B1222">
        <v>8694.3672999999999</v>
      </c>
      <c r="C1222">
        <v>5376.3180000000002</v>
      </c>
      <c r="D1222">
        <v>4183.7763999999997</v>
      </c>
    </row>
    <row r="1223" spans="1:4" x14ac:dyDescent="0.2">
      <c r="A1223" s="1">
        <v>42017</v>
      </c>
      <c r="B1223">
        <v>8968.6808999999994</v>
      </c>
      <c r="C1223">
        <v>5444.1239999999998</v>
      </c>
      <c r="D1223">
        <v>4200.1157999999996</v>
      </c>
    </row>
    <row r="1224" spans="1:4" x14ac:dyDescent="0.2">
      <c r="A1224" s="1">
        <v>42018</v>
      </c>
      <c r="B1224">
        <v>8728.1152000000002</v>
      </c>
      <c r="C1224">
        <v>5425.3779999999997</v>
      </c>
      <c r="D1224">
        <v>4186.8672999999999</v>
      </c>
    </row>
    <row r="1225" spans="1:4" x14ac:dyDescent="0.2">
      <c r="A1225" s="1">
        <v>42019</v>
      </c>
      <c r="B1225">
        <v>8825.5987999999998</v>
      </c>
      <c r="C1225">
        <v>5441.9219999999996</v>
      </c>
      <c r="D1225">
        <v>4300.2795999999998</v>
      </c>
    </row>
    <row r="1226" spans="1:4" x14ac:dyDescent="0.2">
      <c r="A1226" s="1">
        <v>42020</v>
      </c>
      <c r="B1226">
        <v>8803.4285</v>
      </c>
      <c r="C1226">
        <v>5479.9790000000003</v>
      </c>
      <c r="D1226">
        <v>4356.5275000000001</v>
      </c>
    </row>
    <row r="1227" spans="1:4" x14ac:dyDescent="0.2">
      <c r="A1227" s="1">
        <v>42023</v>
      </c>
      <c r="B1227">
        <v>8238.7556999999997</v>
      </c>
      <c r="C1227">
        <v>5292.723</v>
      </c>
      <c r="D1227">
        <v>4059.1936000000001</v>
      </c>
    </row>
    <row r="1228" spans="1:4" x14ac:dyDescent="0.2">
      <c r="A1228" s="1">
        <v>42024</v>
      </c>
      <c r="B1228">
        <v>8692.4732999999997</v>
      </c>
      <c r="C1228">
        <v>5439.2690000000002</v>
      </c>
      <c r="D1228">
        <v>4151.8981000000003</v>
      </c>
    </row>
    <row r="1229" spans="1:4" x14ac:dyDescent="0.2">
      <c r="A1229" s="1">
        <v>42025</v>
      </c>
      <c r="B1229">
        <v>8837.2338</v>
      </c>
      <c r="C1229">
        <v>5562.8109999999997</v>
      </c>
      <c r="D1229">
        <v>4312.2080999999998</v>
      </c>
    </row>
    <row r="1230" spans="1:4" x14ac:dyDescent="0.2">
      <c r="A1230" s="1">
        <v>42026</v>
      </c>
      <c r="B1230">
        <v>8747.5519000000004</v>
      </c>
      <c r="C1230">
        <v>5655.4949999999999</v>
      </c>
      <c r="D1230">
        <v>4340.8127999999997</v>
      </c>
    </row>
    <row r="1231" spans="1:4" x14ac:dyDescent="0.2">
      <c r="A1231" s="1">
        <v>42027</v>
      </c>
      <c r="B1231">
        <v>8660.6736000000001</v>
      </c>
      <c r="C1231">
        <v>5621.7730000000001</v>
      </c>
      <c r="D1231">
        <v>4330.8428000000004</v>
      </c>
    </row>
    <row r="1232" spans="1:4" x14ac:dyDescent="0.2">
      <c r="A1232" s="1">
        <v>42030</v>
      </c>
      <c r="B1232">
        <v>8743.4583000000002</v>
      </c>
      <c r="C1232">
        <v>5705.1639999999998</v>
      </c>
      <c r="D1232">
        <v>4398.6157999999996</v>
      </c>
    </row>
    <row r="1233" spans="1:4" x14ac:dyDescent="0.2">
      <c r="A1233" s="1">
        <v>42031</v>
      </c>
      <c r="B1233">
        <v>8702.3291000000008</v>
      </c>
      <c r="C1233">
        <v>5677.241</v>
      </c>
      <c r="D1233">
        <v>4372.0771999999997</v>
      </c>
    </row>
    <row r="1234" spans="1:4" x14ac:dyDescent="0.2">
      <c r="A1234" s="1">
        <v>42032</v>
      </c>
      <c r="B1234">
        <v>8577.2945</v>
      </c>
      <c r="C1234">
        <v>5629.759</v>
      </c>
      <c r="D1234">
        <v>4326.4712</v>
      </c>
    </row>
    <row r="1235" spans="1:4" x14ac:dyDescent="0.2">
      <c r="A1235" s="1">
        <v>42033</v>
      </c>
      <c r="B1235">
        <v>8433.2877000000008</v>
      </c>
      <c r="C1235">
        <v>5526.3559999999998</v>
      </c>
      <c r="D1235">
        <v>4294.8254999999999</v>
      </c>
    </row>
    <row r="1236" spans="1:4" x14ac:dyDescent="0.2">
      <c r="A1236" s="1">
        <v>42034</v>
      </c>
      <c r="B1236">
        <v>8551.3084999999992</v>
      </c>
      <c r="C1236">
        <v>5493.0910000000003</v>
      </c>
      <c r="D1236">
        <v>4228.4985999999999</v>
      </c>
    </row>
    <row r="1237" spans="1:4" x14ac:dyDescent="0.2">
      <c r="A1237" s="1">
        <v>42037</v>
      </c>
      <c r="B1237">
        <v>8344.7289000000001</v>
      </c>
      <c r="C1237">
        <v>5488.665</v>
      </c>
      <c r="D1237">
        <v>4150.7393000000002</v>
      </c>
    </row>
    <row r="1238" spans="1:4" x14ac:dyDescent="0.2">
      <c r="A1238" s="1">
        <v>42038</v>
      </c>
      <c r="B1238">
        <v>8453.7770999999993</v>
      </c>
      <c r="C1238">
        <v>5557.0910000000003</v>
      </c>
      <c r="D1238">
        <v>4254.8167999999996</v>
      </c>
    </row>
    <row r="1239" spans="1:4" x14ac:dyDescent="0.2">
      <c r="A1239" s="1">
        <v>42039</v>
      </c>
      <c r="B1239">
        <v>8390.8896999999997</v>
      </c>
      <c r="C1239">
        <v>5495.0910000000003</v>
      </c>
      <c r="D1239">
        <v>4233.5299000000005</v>
      </c>
    </row>
    <row r="1240" spans="1:4" x14ac:dyDescent="0.2">
      <c r="A1240" s="1">
        <v>42040</v>
      </c>
      <c r="B1240">
        <v>8290.3155000000006</v>
      </c>
      <c r="C1240">
        <v>5422.16</v>
      </c>
      <c r="D1240">
        <v>4209.0508</v>
      </c>
    </row>
    <row r="1241" spans="1:4" x14ac:dyDescent="0.2">
      <c r="A1241" s="1">
        <v>42041</v>
      </c>
      <c r="B1241">
        <v>8132.5079999999998</v>
      </c>
      <c r="C1241">
        <v>5388.23</v>
      </c>
      <c r="D1241">
        <v>4113.5838999999996</v>
      </c>
    </row>
    <row r="1242" spans="1:4" x14ac:dyDescent="0.2">
      <c r="A1242" s="1">
        <v>42044</v>
      </c>
      <c r="B1242">
        <v>8200.5179000000007</v>
      </c>
      <c r="C1242">
        <v>5375.4250000000002</v>
      </c>
      <c r="D1242">
        <v>4113.1270000000004</v>
      </c>
    </row>
    <row r="1243" spans="1:4" x14ac:dyDescent="0.2">
      <c r="A1243" s="1">
        <v>42045</v>
      </c>
      <c r="B1243">
        <v>8414.3696</v>
      </c>
      <c r="C1243">
        <v>5417.973</v>
      </c>
      <c r="D1243">
        <v>4203.1764000000003</v>
      </c>
    </row>
    <row r="1244" spans="1:4" x14ac:dyDescent="0.2">
      <c r="A1244" s="1">
        <v>42046</v>
      </c>
      <c r="B1244">
        <v>8580.0529000000006</v>
      </c>
      <c r="C1244">
        <v>5528.0150000000003</v>
      </c>
      <c r="D1244">
        <v>4253.4111999999996</v>
      </c>
    </row>
    <row r="1245" spans="1:4" x14ac:dyDescent="0.2">
      <c r="A1245" s="1">
        <v>42047</v>
      </c>
      <c r="B1245">
        <v>8651.6502999999993</v>
      </c>
      <c r="C1245">
        <v>5550.366</v>
      </c>
      <c r="D1245">
        <v>4276.8870999999999</v>
      </c>
    </row>
    <row r="1246" spans="1:4" x14ac:dyDescent="0.2">
      <c r="A1246" s="1">
        <v>42048</v>
      </c>
      <c r="B1246">
        <v>8669.0779000000002</v>
      </c>
      <c r="C1246">
        <v>5640.1530000000002</v>
      </c>
      <c r="D1246">
        <v>4333.2727999999997</v>
      </c>
    </row>
    <row r="1247" spans="1:4" x14ac:dyDescent="0.2">
      <c r="A1247" s="1">
        <v>42051</v>
      </c>
      <c r="B1247">
        <v>8793.0308000000005</v>
      </c>
      <c r="C1247">
        <v>5756.3389999999999</v>
      </c>
      <c r="D1247">
        <v>4407.3883999999998</v>
      </c>
    </row>
    <row r="1248" spans="1:4" x14ac:dyDescent="0.2">
      <c r="A1248" s="1">
        <v>42052</v>
      </c>
      <c r="B1248">
        <v>9058.8331999999991</v>
      </c>
      <c r="C1248">
        <v>5771.1850000000004</v>
      </c>
      <c r="D1248">
        <v>4449.6794</v>
      </c>
    </row>
    <row r="1249" spans="1:4" x14ac:dyDescent="0.2">
      <c r="A1249" s="1">
        <v>42060</v>
      </c>
      <c r="B1249">
        <v>9002.6576000000005</v>
      </c>
      <c r="C1249">
        <v>5749.2139999999999</v>
      </c>
      <c r="D1249">
        <v>4392.6958999999997</v>
      </c>
    </row>
    <row r="1250" spans="1:4" x14ac:dyDescent="0.2">
      <c r="A1250" s="1">
        <v>42061</v>
      </c>
      <c r="B1250">
        <v>8999.4827999999998</v>
      </c>
      <c r="C1250">
        <v>5774.2349999999997</v>
      </c>
      <c r="D1250">
        <v>4495.9980999999998</v>
      </c>
    </row>
    <row r="1251" spans="1:4" x14ac:dyDescent="0.2">
      <c r="A1251" s="1">
        <v>42062</v>
      </c>
      <c r="B1251">
        <v>9076.9040000000005</v>
      </c>
      <c r="C1251">
        <v>5793.3990000000003</v>
      </c>
      <c r="D1251">
        <v>4520.0219999999999</v>
      </c>
    </row>
    <row r="1252" spans="1:4" x14ac:dyDescent="0.2">
      <c r="A1252" s="1">
        <v>42065</v>
      </c>
      <c r="B1252">
        <v>9281.6546999999991</v>
      </c>
      <c r="C1252">
        <v>5876.8559999999998</v>
      </c>
      <c r="D1252">
        <v>4574.7157999999999</v>
      </c>
    </row>
    <row r="1253" spans="1:4" x14ac:dyDescent="0.2">
      <c r="A1253" s="1">
        <v>42066</v>
      </c>
      <c r="B1253">
        <v>8995.6409000000003</v>
      </c>
      <c r="C1253">
        <v>5822.1350000000002</v>
      </c>
      <c r="D1253">
        <v>4477.8353999999999</v>
      </c>
    </row>
    <row r="1254" spans="1:4" x14ac:dyDescent="0.2">
      <c r="A1254" s="1">
        <v>42067</v>
      </c>
      <c r="B1254">
        <v>9230.634</v>
      </c>
      <c r="C1254">
        <v>5986.4359999999997</v>
      </c>
      <c r="D1254">
        <v>4511.1698999999999</v>
      </c>
    </row>
    <row r="1255" spans="1:4" x14ac:dyDescent="0.2">
      <c r="A1255" s="1">
        <v>42068</v>
      </c>
      <c r="B1255">
        <v>8990.6784000000007</v>
      </c>
      <c r="C1255">
        <v>6030.9</v>
      </c>
      <c r="D1255">
        <v>4470.5136000000002</v>
      </c>
    </row>
    <row r="1256" spans="1:4" x14ac:dyDescent="0.2">
      <c r="A1256" s="1">
        <v>42069</v>
      </c>
      <c r="B1256">
        <v>8753.3695000000007</v>
      </c>
      <c r="C1256">
        <v>5960.4960000000001</v>
      </c>
      <c r="D1256">
        <v>4420.1117999999997</v>
      </c>
    </row>
    <row r="1257" spans="1:4" x14ac:dyDescent="0.2">
      <c r="A1257" s="1">
        <v>42072</v>
      </c>
      <c r="B1257">
        <v>8884.0627000000004</v>
      </c>
      <c r="C1257">
        <v>6046.6310000000003</v>
      </c>
      <c r="D1257">
        <v>4489.5249999999996</v>
      </c>
    </row>
    <row r="1258" spans="1:4" x14ac:dyDescent="0.2">
      <c r="A1258" s="1">
        <v>42073</v>
      </c>
      <c r="B1258">
        <v>8915.5741999999991</v>
      </c>
      <c r="C1258">
        <v>6115.674</v>
      </c>
      <c r="D1258">
        <v>4502.8401999999996</v>
      </c>
    </row>
    <row r="1259" spans="1:4" x14ac:dyDescent="0.2">
      <c r="A1259" s="1">
        <v>42074</v>
      </c>
      <c r="B1259">
        <v>9087.5635000000002</v>
      </c>
      <c r="C1259">
        <v>6098.5140000000001</v>
      </c>
      <c r="D1259">
        <v>4500.8501999999999</v>
      </c>
    </row>
    <row r="1260" spans="1:4" x14ac:dyDescent="0.2">
      <c r="A1260" s="1">
        <v>42075</v>
      </c>
      <c r="B1260">
        <v>9052.9513999999999</v>
      </c>
      <c r="C1260">
        <v>6093.6329999999998</v>
      </c>
      <c r="D1260">
        <v>4561.1949999999997</v>
      </c>
    </row>
    <row r="1261" spans="1:4" x14ac:dyDescent="0.2">
      <c r="A1261" s="1">
        <v>42076</v>
      </c>
      <c r="B1261">
        <v>9161.6398000000008</v>
      </c>
      <c r="C1261">
        <v>6183.5450000000001</v>
      </c>
      <c r="D1261">
        <v>4613.7892000000002</v>
      </c>
    </row>
    <row r="1262" spans="1:4" x14ac:dyDescent="0.2">
      <c r="A1262" s="1">
        <v>42079</v>
      </c>
      <c r="B1262">
        <v>9378.6594999999998</v>
      </c>
      <c r="C1262">
        <v>6369.01</v>
      </c>
      <c r="D1262">
        <v>4759.5456999999997</v>
      </c>
    </row>
    <row r="1263" spans="1:4" x14ac:dyDescent="0.2">
      <c r="A1263" s="1">
        <v>42080</v>
      </c>
      <c r="B1263">
        <v>9432.2324000000008</v>
      </c>
      <c r="C1263">
        <v>6385.4380000000001</v>
      </c>
      <c r="D1263">
        <v>4829.9040000000005</v>
      </c>
    </row>
    <row r="1264" spans="1:4" x14ac:dyDescent="0.2">
      <c r="A1264" s="1">
        <v>42081</v>
      </c>
      <c r="B1264">
        <v>9825.5246000000006</v>
      </c>
      <c r="C1264">
        <v>6500.9930000000004</v>
      </c>
      <c r="D1264">
        <v>4938.6292000000003</v>
      </c>
    </row>
    <row r="1265" spans="1:4" x14ac:dyDescent="0.2">
      <c r="A1265" s="1">
        <v>42082</v>
      </c>
      <c r="B1265">
        <v>9833.0774999999994</v>
      </c>
      <c r="C1265">
        <v>6448.3720000000003</v>
      </c>
      <c r="D1265">
        <v>4954.3202000000001</v>
      </c>
    </row>
    <row r="1266" spans="1:4" x14ac:dyDescent="0.2">
      <c r="A1266" s="1">
        <v>42083</v>
      </c>
      <c r="B1266">
        <v>9777.6569</v>
      </c>
      <c r="C1266">
        <v>6494.6080000000002</v>
      </c>
      <c r="D1266">
        <v>5028.1409999999996</v>
      </c>
    </row>
    <row r="1267" spans="1:4" x14ac:dyDescent="0.2">
      <c r="A1267" s="1">
        <v>42086</v>
      </c>
      <c r="B1267">
        <v>9939.2157999999999</v>
      </c>
      <c r="C1267">
        <v>6617.0479999999998</v>
      </c>
      <c r="D1267">
        <v>5174.8792999999996</v>
      </c>
    </row>
    <row r="1268" spans="1:4" x14ac:dyDescent="0.2">
      <c r="A1268" s="1">
        <v>42087</v>
      </c>
      <c r="B1268">
        <v>9907.9501999999993</v>
      </c>
      <c r="C1268">
        <v>6711.2569999999996</v>
      </c>
      <c r="D1268">
        <v>5225.4785000000002</v>
      </c>
    </row>
    <row r="1269" spans="1:4" x14ac:dyDescent="0.2">
      <c r="A1269" s="1">
        <v>42088</v>
      </c>
      <c r="B1269">
        <v>9962.2523000000001</v>
      </c>
      <c r="C1269">
        <v>6822.5240000000003</v>
      </c>
      <c r="D1269">
        <v>5204.5739999999996</v>
      </c>
    </row>
    <row r="1270" spans="1:4" x14ac:dyDescent="0.2">
      <c r="A1270" s="1">
        <v>42089</v>
      </c>
      <c r="B1270">
        <v>9806.9321</v>
      </c>
      <c r="C1270">
        <v>6769.6760000000004</v>
      </c>
      <c r="D1270">
        <v>5153.3915999999999</v>
      </c>
    </row>
    <row r="1271" spans="1:4" x14ac:dyDescent="0.2">
      <c r="A1271" s="1">
        <v>42090</v>
      </c>
      <c r="B1271">
        <v>9909.6942999999992</v>
      </c>
      <c r="C1271">
        <v>6831.2160000000003</v>
      </c>
      <c r="D1271">
        <v>5226.7533999999996</v>
      </c>
    </row>
    <row r="1272" spans="1:4" x14ac:dyDescent="0.2">
      <c r="A1272" s="1">
        <v>42093</v>
      </c>
      <c r="B1272">
        <v>10070.7876</v>
      </c>
      <c r="C1272">
        <v>6937.9189999999999</v>
      </c>
      <c r="D1272">
        <v>5367.3402999999998</v>
      </c>
    </row>
    <row r="1273" spans="1:4" x14ac:dyDescent="0.2">
      <c r="A1273" s="1">
        <v>42094</v>
      </c>
      <c r="B1273">
        <v>10176.388000000001</v>
      </c>
      <c r="C1273">
        <v>6907.9570000000003</v>
      </c>
      <c r="D1273">
        <v>5324.7719999999999</v>
      </c>
    </row>
    <row r="1274" spans="1:4" x14ac:dyDescent="0.2">
      <c r="A1274" s="1">
        <v>42095</v>
      </c>
      <c r="B1274">
        <v>10491.0797</v>
      </c>
      <c r="C1274">
        <v>7020.482</v>
      </c>
      <c r="D1274">
        <v>5419.07</v>
      </c>
    </row>
    <row r="1275" spans="1:4" x14ac:dyDescent="0.2">
      <c r="A1275" s="1">
        <v>42096</v>
      </c>
      <c r="B1275">
        <v>10549.659600000001</v>
      </c>
      <c r="C1275">
        <v>7099.8990000000003</v>
      </c>
      <c r="D1275">
        <v>5448.6940000000004</v>
      </c>
    </row>
    <row r="1276" spans="1:4" x14ac:dyDescent="0.2">
      <c r="A1276" s="1">
        <v>42097</v>
      </c>
      <c r="B1276">
        <v>10494.838</v>
      </c>
      <c r="C1276">
        <v>7162.8980000000001</v>
      </c>
      <c r="D1276">
        <v>5505.7437</v>
      </c>
    </row>
    <row r="1277" spans="1:4" x14ac:dyDescent="0.2">
      <c r="A1277" s="1">
        <v>42101</v>
      </c>
      <c r="B1277">
        <v>10617.9269</v>
      </c>
      <c r="C1277">
        <v>7346.8050000000003</v>
      </c>
      <c r="D1277">
        <v>5618.2380000000003</v>
      </c>
    </row>
    <row r="1278" spans="1:4" x14ac:dyDescent="0.2">
      <c r="A1278" s="1">
        <v>42102</v>
      </c>
      <c r="B1278">
        <v>10579.0959</v>
      </c>
      <c r="C1278">
        <v>7312.0550000000003</v>
      </c>
      <c r="D1278">
        <v>5615.7437</v>
      </c>
    </row>
    <row r="1279" spans="1:4" x14ac:dyDescent="0.2">
      <c r="A1279" s="1">
        <v>42103</v>
      </c>
      <c r="B1279">
        <v>10300.4804</v>
      </c>
      <c r="C1279">
        <v>7286.8289999999997</v>
      </c>
      <c r="D1279">
        <v>5606.5155999999997</v>
      </c>
    </row>
    <row r="1280" spans="1:4" x14ac:dyDescent="0.2">
      <c r="A1280" s="1">
        <v>42104</v>
      </c>
      <c r="B1280">
        <v>10539.5332</v>
      </c>
      <c r="C1280">
        <v>7475.1890000000003</v>
      </c>
      <c r="D1280">
        <v>5706.9139999999998</v>
      </c>
    </row>
    <row r="1281" spans="1:4" x14ac:dyDescent="0.2">
      <c r="A1281" s="1">
        <v>42107</v>
      </c>
      <c r="B1281">
        <v>10523.975</v>
      </c>
      <c r="C1281">
        <v>7681.0569999999998</v>
      </c>
      <c r="D1281">
        <v>5809.6806999999999</v>
      </c>
    </row>
    <row r="1282" spans="1:4" x14ac:dyDescent="0.2">
      <c r="A1282" s="1">
        <v>42108</v>
      </c>
      <c r="B1282">
        <v>10413.9452</v>
      </c>
      <c r="C1282">
        <v>7684.9059999999999</v>
      </c>
      <c r="D1282">
        <v>5843.5919999999996</v>
      </c>
    </row>
    <row r="1283" spans="1:4" x14ac:dyDescent="0.2">
      <c r="A1283" s="1">
        <v>42109</v>
      </c>
      <c r="B1283">
        <v>10089.1618</v>
      </c>
      <c r="C1283">
        <v>7420.241</v>
      </c>
      <c r="D1283">
        <v>5717.6133</v>
      </c>
    </row>
    <row r="1284" spans="1:4" x14ac:dyDescent="0.2">
      <c r="A1284" s="1">
        <v>42110</v>
      </c>
      <c r="B1284">
        <v>10443.1489</v>
      </c>
      <c r="C1284">
        <v>7561.0609999999997</v>
      </c>
      <c r="D1284">
        <v>5832.5254000000004</v>
      </c>
    </row>
    <row r="1285" spans="1:4" x14ac:dyDescent="0.2">
      <c r="A1285" s="1">
        <v>42111</v>
      </c>
      <c r="B1285">
        <v>10857.3778</v>
      </c>
      <c r="C1285">
        <v>7615.9369999999999</v>
      </c>
      <c r="D1285">
        <v>5942.2173000000003</v>
      </c>
    </row>
    <row r="1286" spans="1:4" x14ac:dyDescent="0.2">
      <c r="A1286" s="1">
        <v>42114</v>
      </c>
      <c r="B1286">
        <v>10677.2346</v>
      </c>
      <c r="C1286">
        <v>7430.7730000000001</v>
      </c>
      <c r="D1286">
        <v>5891.5749999999998</v>
      </c>
    </row>
    <row r="1287" spans="1:4" x14ac:dyDescent="0.2">
      <c r="A1287" s="1">
        <v>42115</v>
      </c>
      <c r="B1287">
        <v>11466.5756</v>
      </c>
      <c r="C1287">
        <v>7719.7049999999999</v>
      </c>
      <c r="D1287">
        <v>6022.4893000000002</v>
      </c>
    </row>
    <row r="1288" spans="1:4" x14ac:dyDescent="0.2">
      <c r="A1288" s="1">
        <v>42116</v>
      </c>
      <c r="B1288">
        <v>11573.5306</v>
      </c>
      <c r="C1288">
        <v>7865.1880000000001</v>
      </c>
      <c r="D1288">
        <v>6201.1597000000002</v>
      </c>
    </row>
    <row r="1289" spans="1:4" x14ac:dyDescent="0.2">
      <c r="A1289" s="1">
        <v>42117</v>
      </c>
      <c r="B1289">
        <v>11439.3058</v>
      </c>
      <c r="C1289">
        <v>7856.1930000000002</v>
      </c>
      <c r="D1289">
        <v>6224.1265000000003</v>
      </c>
    </row>
    <row r="1290" spans="1:4" x14ac:dyDescent="0.2">
      <c r="A1290" s="1">
        <v>42118</v>
      </c>
      <c r="B1290">
        <v>11385.897300000001</v>
      </c>
      <c r="C1290">
        <v>7949.4129999999996</v>
      </c>
      <c r="D1290">
        <v>6212.05</v>
      </c>
    </row>
    <row r="1291" spans="1:4" x14ac:dyDescent="0.2">
      <c r="A1291" s="1">
        <v>42121</v>
      </c>
      <c r="B1291">
        <v>11623.1729</v>
      </c>
      <c r="C1291">
        <v>8030.8519999999999</v>
      </c>
      <c r="D1291">
        <v>6359.924</v>
      </c>
    </row>
    <row r="1292" spans="1:4" x14ac:dyDescent="0.2">
      <c r="A1292" s="1">
        <v>42122</v>
      </c>
      <c r="B1292">
        <v>11849.310100000001</v>
      </c>
      <c r="C1292">
        <v>7776.634</v>
      </c>
      <c r="D1292">
        <v>6267.7103999999999</v>
      </c>
    </row>
    <row r="1293" spans="1:4" x14ac:dyDescent="0.2">
      <c r="A1293" s="1">
        <v>42123</v>
      </c>
      <c r="B1293">
        <v>12112.4048</v>
      </c>
      <c r="C1293">
        <v>7960.442</v>
      </c>
      <c r="D1293">
        <v>6324.4326000000001</v>
      </c>
    </row>
    <row r="1294" spans="1:4" x14ac:dyDescent="0.2">
      <c r="A1294" s="1">
        <v>42124</v>
      </c>
      <c r="B1294">
        <v>12087.998900000001</v>
      </c>
      <c r="C1294">
        <v>7924.0360000000001</v>
      </c>
      <c r="D1294">
        <v>6402.1885000000002</v>
      </c>
    </row>
    <row r="1295" spans="1:4" x14ac:dyDescent="0.2">
      <c r="A1295" s="1">
        <v>42128</v>
      </c>
      <c r="B1295">
        <v>11981.924499999999</v>
      </c>
      <c r="C1295">
        <v>7909.9160000000002</v>
      </c>
      <c r="D1295">
        <v>6450.8374000000003</v>
      </c>
    </row>
    <row r="1296" spans="1:4" x14ac:dyDescent="0.2">
      <c r="A1296" s="1">
        <v>42129</v>
      </c>
      <c r="B1296">
        <v>11309.4246</v>
      </c>
      <c r="C1296">
        <v>7739.3410000000003</v>
      </c>
      <c r="D1296">
        <v>6152.8783999999996</v>
      </c>
    </row>
    <row r="1297" spans="1:4" x14ac:dyDescent="0.2">
      <c r="A1297" s="1">
        <v>42130</v>
      </c>
      <c r="B1297">
        <v>11084.424999999999</v>
      </c>
      <c r="C1297">
        <v>7684.4979999999996</v>
      </c>
      <c r="D1297">
        <v>6094.558</v>
      </c>
    </row>
    <row r="1298" spans="1:4" x14ac:dyDescent="0.2">
      <c r="A1298" s="1">
        <v>42131</v>
      </c>
      <c r="B1298">
        <v>11204.172200000001</v>
      </c>
      <c r="C1298">
        <v>7539.2370000000001</v>
      </c>
      <c r="D1298">
        <v>5925.1943000000001</v>
      </c>
    </row>
    <row r="1299" spans="1:4" x14ac:dyDescent="0.2">
      <c r="A1299" s="1">
        <v>42132</v>
      </c>
      <c r="B1299">
        <v>11494.7402</v>
      </c>
      <c r="C1299">
        <v>7710.52</v>
      </c>
      <c r="D1299">
        <v>6133.5864000000001</v>
      </c>
    </row>
    <row r="1300" spans="1:4" x14ac:dyDescent="0.2">
      <c r="A1300" s="1">
        <v>42135</v>
      </c>
      <c r="B1300">
        <v>11840.548199999999</v>
      </c>
      <c r="C1300">
        <v>7974.9380000000001</v>
      </c>
      <c r="D1300">
        <v>6380.2190000000001</v>
      </c>
    </row>
    <row r="1301" spans="1:4" x14ac:dyDescent="0.2">
      <c r="A1301" s="1">
        <v>42136</v>
      </c>
      <c r="B1301">
        <v>11821.1252</v>
      </c>
      <c r="C1301">
        <v>8101.3069999999998</v>
      </c>
      <c r="D1301">
        <v>6519.0010000000002</v>
      </c>
    </row>
    <row r="1302" spans="1:4" x14ac:dyDescent="0.2">
      <c r="A1302" s="1">
        <v>42137</v>
      </c>
      <c r="B1302">
        <v>11814.052299999999</v>
      </c>
      <c r="C1302">
        <v>8137.3990000000003</v>
      </c>
      <c r="D1302">
        <v>6509.73</v>
      </c>
    </row>
    <row r="1303" spans="1:4" x14ac:dyDescent="0.2">
      <c r="A1303" s="1">
        <v>42138</v>
      </c>
      <c r="B1303">
        <v>11969.890799999999</v>
      </c>
      <c r="C1303">
        <v>8096.02</v>
      </c>
      <c r="D1303">
        <v>6440.1480000000001</v>
      </c>
    </row>
    <row r="1304" spans="1:4" x14ac:dyDescent="0.2">
      <c r="A1304" s="1">
        <v>42139</v>
      </c>
      <c r="B1304">
        <v>11603.140600000001</v>
      </c>
      <c r="C1304">
        <v>7985.17</v>
      </c>
      <c r="D1304">
        <v>6359.45</v>
      </c>
    </row>
    <row r="1305" spans="1:4" x14ac:dyDescent="0.2">
      <c r="A1305" s="1">
        <v>42142</v>
      </c>
      <c r="B1305">
        <v>11428.095600000001</v>
      </c>
      <c r="C1305">
        <v>8032.4319999999998</v>
      </c>
      <c r="D1305">
        <v>6370.22</v>
      </c>
    </row>
    <row r="1306" spans="1:4" x14ac:dyDescent="0.2">
      <c r="A1306" s="1">
        <v>42143</v>
      </c>
      <c r="B1306">
        <v>11842.5149</v>
      </c>
      <c r="C1306">
        <v>8222.8140000000003</v>
      </c>
      <c r="D1306">
        <v>6554.366</v>
      </c>
    </row>
    <row r="1307" spans="1:4" x14ac:dyDescent="0.2">
      <c r="A1307" s="1">
        <v>42144</v>
      </c>
      <c r="B1307">
        <v>12057.945599999999</v>
      </c>
      <c r="C1307">
        <v>8295.7189999999991</v>
      </c>
      <c r="D1307">
        <v>6610.66</v>
      </c>
    </row>
    <row r="1308" spans="1:4" x14ac:dyDescent="0.2">
      <c r="A1308" s="1">
        <v>42145</v>
      </c>
      <c r="B1308">
        <v>12651.9584</v>
      </c>
      <c r="C1308">
        <v>8622.232</v>
      </c>
      <c r="D1308">
        <v>6747.3135000000002</v>
      </c>
    </row>
    <row r="1309" spans="1:4" x14ac:dyDescent="0.2">
      <c r="A1309" s="1">
        <v>42146</v>
      </c>
      <c r="B1309">
        <v>12781.600200000001</v>
      </c>
      <c r="C1309">
        <v>8742.0020000000004</v>
      </c>
      <c r="D1309">
        <v>6880.4</v>
      </c>
    </row>
    <row r="1310" spans="1:4" x14ac:dyDescent="0.2">
      <c r="A1310" s="1">
        <v>42149</v>
      </c>
      <c r="B1310">
        <v>12998.854799999999</v>
      </c>
      <c r="C1310">
        <v>8962.0159999999996</v>
      </c>
      <c r="D1310">
        <v>7056.0853999999999</v>
      </c>
    </row>
    <row r="1311" spans="1:4" x14ac:dyDescent="0.2">
      <c r="A1311" s="1">
        <v>42150</v>
      </c>
      <c r="B1311">
        <v>13583.4452</v>
      </c>
      <c r="C1311">
        <v>9154.8019999999997</v>
      </c>
      <c r="D1311">
        <v>7225.6980000000003</v>
      </c>
    </row>
    <row r="1312" spans="1:4" x14ac:dyDescent="0.2">
      <c r="A1312" s="1">
        <v>42151</v>
      </c>
      <c r="B1312">
        <v>13265.278399999999</v>
      </c>
      <c r="C1312">
        <v>9224.9210000000003</v>
      </c>
      <c r="D1312">
        <v>7201.3689999999997</v>
      </c>
    </row>
    <row r="1313" spans="1:4" x14ac:dyDescent="0.2">
      <c r="A1313" s="1">
        <v>42152</v>
      </c>
      <c r="B1313">
        <v>12571.109</v>
      </c>
      <c r="C1313">
        <v>8649.7340000000004</v>
      </c>
      <c r="D1313">
        <v>6708.91</v>
      </c>
    </row>
    <row r="1314" spans="1:4" x14ac:dyDescent="0.2">
      <c r="A1314" s="1">
        <v>42153</v>
      </c>
      <c r="B1314">
        <v>12895.177299999999</v>
      </c>
      <c r="C1314">
        <v>8800.5669999999991</v>
      </c>
      <c r="D1314">
        <v>6736.174</v>
      </c>
    </row>
    <row r="1315" spans="1:4" x14ac:dyDescent="0.2">
      <c r="A1315" s="1">
        <v>42156</v>
      </c>
      <c r="B1315">
        <v>13475.3424</v>
      </c>
      <c r="C1315">
        <v>9256.67</v>
      </c>
      <c r="D1315">
        <v>7080.9669999999996</v>
      </c>
    </row>
    <row r="1316" spans="1:4" x14ac:dyDescent="0.2">
      <c r="A1316" s="1">
        <v>42157</v>
      </c>
      <c r="B1316">
        <v>13513.8074</v>
      </c>
      <c r="C1316">
        <v>9500.973</v>
      </c>
      <c r="D1316">
        <v>7300.2353999999996</v>
      </c>
    </row>
    <row r="1317" spans="1:4" x14ac:dyDescent="0.2">
      <c r="A1317" s="1">
        <v>42158</v>
      </c>
      <c r="B1317">
        <v>13758.503500000001</v>
      </c>
      <c r="C1317">
        <v>9427.9570000000003</v>
      </c>
      <c r="D1317">
        <v>7328.85</v>
      </c>
    </row>
    <row r="1318" spans="1:4" x14ac:dyDescent="0.2">
      <c r="A1318" s="1">
        <v>42159</v>
      </c>
      <c r="B1318">
        <v>13662.5293</v>
      </c>
      <c r="C1318">
        <v>9384.7029999999995</v>
      </c>
      <c r="D1318">
        <v>7317.9040000000005</v>
      </c>
    </row>
    <row r="1319" spans="1:4" x14ac:dyDescent="0.2">
      <c r="A1319" s="1">
        <v>42160</v>
      </c>
      <c r="B1319">
        <v>13739.043</v>
      </c>
      <c r="C1319">
        <v>9471.7129999999997</v>
      </c>
      <c r="D1319">
        <v>7423.5749999999998</v>
      </c>
    </row>
    <row r="1320" spans="1:4" x14ac:dyDescent="0.2">
      <c r="A1320" s="1">
        <v>42163</v>
      </c>
      <c r="B1320">
        <v>13794.8482</v>
      </c>
      <c r="C1320">
        <v>9553.2710000000006</v>
      </c>
      <c r="D1320">
        <v>7490.8239999999996</v>
      </c>
    </row>
    <row r="1321" spans="1:4" x14ac:dyDescent="0.2">
      <c r="A1321" s="1">
        <v>42164</v>
      </c>
      <c r="B1321">
        <v>13820.204</v>
      </c>
      <c r="C1321">
        <v>9450.9310000000005</v>
      </c>
      <c r="D1321">
        <v>7452.2964000000002</v>
      </c>
    </row>
    <row r="1322" spans="1:4" x14ac:dyDescent="0.2">
      <c r="A1322" s="1">
        <v>42165</v>
      </c>
      <c r="B1322">
        <v>14045.857400000001</v>
      </c>
      <c r="C1322">
        <v>9713.5360000000001</v>
      </c>
      <c r="D1322">
        <v>7526.3056999999999</v>
      </c>
    </row>
    <row r="1323" spans="1:4" x14ac:dyDescent="0.2">
      <c r="A1323" s="1">
        <v>42166</v>
      </c>
      <c r="B1323">
        <v>13885.435299999999</v>
      </c>
      <c r="C1323">
        <v>9823.3670000000002</v>
      </c>
      <c r="D1323">
        <v>7558.8620000000001</v>
      </c>
    </row>
    <row r="1324" spans="1:4" x14ac:dyDescent="0.2">
      <c r="A1324" s="1">
        <v>42167</v>
      </c>
      <c r="B1324">
        <v>13919.2719</v>
      </c>
      <c r="C1324">
        <v>9902.3580000000002</v>
      </c>
      <c r="D1324">
        <v>7614.4823999999999</v>
      </c>
    </row>
    <row r="1325" spans="1:4" x14ac:dyDescent="0.2">
      <c r="A1325" s="1">
        <v>42170</v>
      </c>
      <c r="B1325">
        <v>13856.3128</v>
      </c>
      <c r="C1325">
        <v>9691.2900000000009</v>
      </c>
      <c r="D1325">
        <v>7436.8364000000001</v>
      </c>
    </row>
    <row r="1326" spans="1:4" x14ac:dyDescent="0.2">
      <c r="A1326" s="1">
        <v>42171</v>
      </c>
      <c r="B1326">
        <v>13562.0088</v>
      </c>
      <c r="C1326">
        <v>9375.2019999999993</v>
      </c>
      <c r="D1326">
        <v>7175.3594000000003</v>
      </c>
    </row>
    <row r="1327" spans="1:4" x14ac:dyDescent="0.2">
      <c r="A1327" s="1">
        <v>42172</v>
      </c>
      <c r="B1327">
        <v>13594.776</v>
      </c>
      <c r="C1327">
        <v>9480.4310000000005</v>
      </c>
      <c r="D1327">
        <v>7335.85</v>
      </c>
    </row>
    <row r="1328" spans="1:4" x14ac:dyDescent="0.2">
      <c r="A1328" s="1">
        <v>42173</v>
      </c>
      <c r="B1328">
        <v>13130.703799999999</v>
      </c>
      <c r="C1328">
        <v>9170.0249999999996</v>
      </c>
      <c r="D1328">
        <v>7057.9907000000003</v>
      </c>
    </row>
    <row r="1329" spans="1:4" x14ac:dyDescent="0.2">
      <c r="A1329" s="1">
        <v>42174</v>
      </c>
      <c r="B1329">
        <v>12317.740599999999</v>
      </c>
      <c r="C1329">
        <v>8591.6849999999995</v>
      </c>
      <c r="D1329">
        <v>6601.4193999999998</v>
      </c>
    </row>
    <row r="1330" spans="1:4" x14ac:dyDescent="0.2">
      <c r="A1330" s="1">
        <v>42178</v>
      </c>
      <c r="B1330">
        <v>12986.811299999999</v>
      </c>
      <c r="C1330">
        <v>8844.8539999999994</v>
      </c>
      <c r="D1330">
        <v>6735.085</v>
      </c>
    </row>
    <row r="1331" spans="1:4" x14ac:dyDescent="0.2">
      <c r="A1331" s="1">
        <v>42179</v>
      </c>
      <c r="B1331">
        <v>13340.413399999999</v>
      </c>
      <c r="C1331">
        <v>9003.4449999999997</v>
      </c>
      <c r="D1331">
        <v>6869.4434000000001</v>
      </c>
    </row>
    <row r="1332" spans="1:4" x14ac:dyDescent="0.2">
      <c r="A1332" s="1">
        <v>42180</v>
      </c>
      <c r="B1332">
        <v>12895.0306</v>
      </c>
      <c r="C1332">
        <v>8652.35</v>
      </c>
      <c r="D1332">
        <v>6617.3622999999998</v>
      </c>
    </row>
    <row r="1333" spans="1:4" x14ac:dyDescent="0.2">
      <c r="A1333" s="1">
        <v>42181</v>
      </c>
      <c r="B1333">
        <v>12013.5046</v>
      </c>
      <c r="C1333">
        <v>7906.7259999999997</v>
      </c>
      <c r="D1333">
        <v>6087.16</v>
      </c>
    </row>
    <row r="1334" spans="1:4" x14ac:dyDescent="0.2">
      <c r="A1334" s="1">
        <v>42184</v>
      </c>
      <c r="B1334">
        <v>11822.056699999999</v>
      </c>
      <c r="C1334">
        <v>7532.0209999999997</v>
      </c>
      <c r="D1334">
        <v>5834.9269999999997</v>
      </c>
    </row>
    <row r="1335" spans="1:4" x14ac:dyDescent="0.2">
      <c r="A1335" s="1">
        <v>42185</v>
      </c>
      <c r="B1335">
        <v>12846.3248</v>
      </c>
      <c r="C1335">
        <v>8062.7209999999995</v>
      </c>
      <c r="D1335">
        <v>6175.9790000000003</v>
      </c>
    </row>
    <row r="1336" spans="1:4" x14ac:dyDescent="0.2">
      <c r="A1336" s="1">
        <v>42186</v>
      </c>
      <c r="B1336">
        <v>12129.9447</v>
      </c>
      <c r="C1336">
        <v>7834.8289999999997</v>
      </c>
      <c r="D1336">
        <v>5845.4930000000004</v>
      </c>
    </row>
    <row r="1337" spans="1:4" x14ac:dyDescent="0.2">
      <c r="A1337" s="1">
        <v>42187</v>
      </c>
      <c r="B1337">
        <v>11802.123900000001</v>
      </c>
      <c r="C1337">
        <v>7435.7870000000003</v>
      </c>
      <c r="D1337">
        <v>5564.1313</v>
      </c>
    </row>
    <row r="1338" spans="1:4" x14ac:dyDescent="0.2">
      <c r="A1338" s="1">
        <v>42188</v>
      </c>
      <c r="B1338">
        <v>10897.3025</v>
      </c>
      <c r="C1338">
        <v>7036.6710000000003</v>
      </c>
      <c r="D1338">
        <v>5248.9690000000001</v>
      </c>
    </row>
    <row r="1339" spans="1:4" x14ac:dyDescent="0.2">
      <c r="A1339" s="1">
        <v>42191</v>
      </c>
      <c r="B1339">
        <v>10974.08</v>
      </c>
      <c r="C1339">
        <v>7037.6880000000001</v>
      </c>
      <c r="D1339">
        <v>5304.9053000000004</v>
      </c>
    </row>
    <row r="1340" spans="1:4" x14ac:dyDescent="0.2">
      <c r="A1340" s="1">
        <v>42192</v>
      </c>
      <c r="B1340">
        <v>10161.776</v>
      </c>
      <c r="C1340">
        <v>6545.6949999999997</v>
      </c>
      <c r="D1340">
        <v>5173.1073999999999</v>
      </c>
    </row>
    <row r="1341" spans="1:4" x14ac:dyDescent="0.2">
      <c r="A1341" s="1">
        <v>42193</v>
      </c>
      <c r="B1341">
        <v>9233.1731</v>
      </c>
      <c r="C1341">
        <v>6151.3069999999998</v>
      </c>
      <c r="D1341">
        <v>4906.7866000000004</v>
      </c>
    </row>
    <row r="1342" spans="1:4" x14ac:dyDescent="0.2">
      <c r="A1342" s="1">
        <v>42194</v>
      </c>
      <c r="B1342">
        <v>10112.5033</v>
      </c>
      <c r="C1342">
        <v>6527.8490000000002</v>
      </c>
      <c r="D1342">
        <v>5178.0420000000004</v>
      </c>
    </row>
    <row r="1343" spans="1:4" x14ac:dyDescent="0.2">
      <c r="A1343" s="1">
        <v>42195</v>
      </c>
      <c r="B1343">
        <v>11120.7976</v>
      </c>
      <c r="C1343">
        <v>6949.2709999999997</v>
      </c>
      <c r="D1343">
        <v>5446.5933000000005</v>
      </c>
    </row>
    <row r="1344" spans="1:4" x14ac:dyDescent="0.2">
      <c r="A1344" s="1">
        <v>42198</v>
      </c>
      <c r="B1344">
        <v>11930.793100000001</v>
      </c>
      <c r="C1344">
        <v>7420.3320000000003</v>
      </c>
      <c r="D1344">
        <v>5654.3867</v>
      </c>
    </row>
    <row r="1345" spans="1:4" x14ac:dyDescent="0.2">
      <c r="A1345" s="1">
        <v>42199</v>
      </c>
      <c r="B1345">
        <v>11444.3243</v>
      </c>
      <c r="C1345">
        <v>7444.7380000000003</v>
      </c>
      <c r="D1345">
        <v>5594.692</v>
      </c>
    </row>
    <row r="1346" spans="1:4" x14ac:dyDescent="0.2">
      <c r="A1346" s="1">
        <v>42200</v>
      </c>
      <c r="B1346">
        <v>10862.609200000001</v>
      </c>
      <c r="C1346">
        <v>6946.8180000000002</v>
      </c>
      <c r="D1346">
        <v>5343.2550000000001</v>
      </c>
    </row>
    <row r="1347" spans="1:4" x14ac:dyDescent="0.2">
      <c r="A1347" s="1">
        <v>42201</v>
      </c>
      <c r="B1347">
        <v>10958.7047</v>
      </c>
      <c r="C1347">
        <v>7124.4660000000003</v>
      </c>
      <c r="D1347">
        <v>5392.5176000000001</v>
      </c>
    </row>
    <row r="1348" spans="1:4" x14ac:dyDescent="0.2">
      <c r="A1348" s="1">
        <v>42202</v>
      </c>
      <c r="B1348">
        <v>11422.780699999999</v>
      </c>
      <c r="C1348">
        <v>7471.9449999999997</v>
      </c>
      <c r="D1348">
        <v>5629.5839999999998</v>
      </c>
    </row>
    <row r="1349" spans="1:4" x14ac:dyDescent="0.2">
      <c r="A1349" s="1">
        <v>42205</v>
      </c>
      <c r="B1349">
        <v>11292.9018</v>
      </c>
      <c r="C1349">
        <v>7473.3540000000003</v>
      </c>
      <c r="D1349">
        <v>5694.9146000000001</v>
      </c>
    </row>
    <row r="1350" spans="1:4" x14ac:dyDescent="0.2">
      <c r="A1350" s="1">
        <v>42206</v>
      </c>
      <c r="B1350">
        <v>11179.746499999999</v>
      </c>
      <c r="C1350">
        <v>7575.5559999999996</v>
      </c>
      <c r="D1350">
        <v>5735.1112999999996</v>
      </c>
    </row>
    <row r="1351" spans="1:4" x14ac:dyDescent="0.2">
      <c r="A1351" s="1">
        <v>42207</v>
      </c>
      <c r="B1351">
        <v>11080.4128</v>
      </c>
      <c r="C1351">
        <v>7610.6319999999996</v>
      </c>
      <c r="D1351">
        <v>5744.0155999999997</v>
      </c>
    </row>
    <row r="1352" spans="1:4" x14ac:dyDescent="0.2">
      <c r="A1352" s="1">
        <v>42208</v>
      </c>
      <c r="B1352">
        <v>11375.6402</v>
      </c>
      <c r="C1352">
        <v>7792.3779999999997</v>
      </c>
      <c r="D1352">
        <v>5886.527</v>
      </c>
    </row>
    <row r="1353" spans="1:4" x14ac:dyDescent="0.2">
      <c r="A1353" s="1">
        <v>42209</v>
      </c>
      <c r="B1353">
        <v>11123.483099999999</v>
      </c>
      <c r="C1353">
        <v>7601.9489999999996</v>
      </c>
      <c r="D1353">
        <v>5793.4135999999999</v>
      </c>
    </row>
    <row r="1354" spans="1:4" x14ac:dyDescent="0.2">
      <c r="A1354" s="1">
        <v>42212</v>
      </c>
      <c r="B1354">
        <v>10084.8189</v>
      </c>
      <c r="C1354">
        <v>6953.424</v>
      </c>
      <c r="D1354">
        <v>5324.3915999999999</v>
      </c>
    </row>
    <row r="1355" spans="1:4" x14ac:dyDescent="0.2">
      <c r="A1355" s="1">
        <v>42213</v>
      </c>
      <c r="B1355">
        <v>10309.4486</v>
      </c>
      <c r="C1355">
        <v>6979.16</v>
      </c>
      <c r="D1355">
        <v>5242.5214999999998</v>
      </c>
    </row>
    <row r="1356" spans="1:4" x14ac:dyDescent="0.2">
      <c r="A1356" s="1">
        <v>42214</v>
      </c>
      <c r="B1356">
        <v>10520.107599999999</v>
      </c>
      <c r="C1356">
        <v>7284.9639999999999</v>
      </c>
      <c r="D1356">
        <v>5443.9193999999998</v>
      </c>
    </row>
    <row r="1357" spans="1:4" x14ac:dyDescent="0.2">
      <c r="A1357" s="1">
        <v>42215</v>
      </c>
      <c r="B1357">
        <v>10068.9097</v>
      </c>
      <c r="C1357">
        <v>7058.4380000000001</v>
      </c>
      <c r="D1357">
        <v>5264.2550000000001</v>
      </c>
    </row>
    <row r="1358" spans="1:4" x14ac:dyDescent="0.2">
      <c r="A1358" s="1">
        <v>42216</v>
      </c>
      <c r="B1358">
        <v>10163.3261</v>
      </c>
      <c r="C1358">
        <v>7101.0720000000001</v>
      </c>
      <c r="D1358">
        <v>5254.3716000000004</v>
      </c>
    </row>
    <row r="1359" spans="1:4" x14ac:dyDescent="0.2">
      <c r="A1359" s="1">
        <v>42219</v>
      </c>
      <c r="B1359">
        <v>10307.6119</v>
      </c>
      <c r="C1359">
        <v>7144.5839999999998</v>
      </c>
      <c r="D1359">
        <v>5213.3620000000001</v>
      </c>
    </row>
    <row r="1360" spans="1:4" x14ac:dyDescent="0.2">
      <c r="A1360" s="1">
        <v>42220</v>
      </c>
      <c r="B1360">
        <v>10569.688200000001</v>
      </c>
      <c r="C1360">
        <v>7396.3249999999998</v>
      </c>
      <c r="D1360">
        <v>5410.9830000000002</v>
      </c>
    </row>
    <row r="1361" spans="1:4" x14ac:dyDescent="0.2">
      <c r="A1361" s="1">
        <v>42221</v>
      </c>
      <c r="B1361">
        <v>10406.5416</v>
      </c>
      <c r="C1361">
        <v>7244.8530000000001</v>
      </c>
      <c r="D1361">
        <v>5295.6157000000003</v>
      </c>
    </row>
    <row r="1362" spans="1:4" x14ac:dyDescent="0.2">
      <c r="A1362" s="1">
        <v>42222</v>
      </c>
      <c r="B1362">
        <v>10294.707</v>
      </c>
      <c r="C1362">
        <v>7175.701</v>
      </c>
      <c r="D1362">
        <v>5231.9404000000004</v>
      </c>
    </row>
    <row r="1363" spans="1:4" x14ac:dyDescent="0.2">
      <c r="A1363" s="1">
        <v>42223</v>
      </c>
      <c r="B1363">
        <v>10545.41</v>
      </c>
      <c r="C1363">
        <v>7301.5339999999997</v>
      </c>
      <c r="D1363">
        <v>5368.6445000000003</v>
      </c>
    </row>
    <row r="1364" spans="1:4" x14ac:dyDescent="0.2">
      <c r="A1364" s="1">
        <v>42226</v>
      </c>
      <c r="B1364">
        <v>10932.824699999999</v>
      </c>
      <c r="C1364">
        <v>7642.0460000000003</v>
      </c>
      <c r="D1364">
        <v>5632.7515000000003</v>
      </c>
    </row>
    <row r="1365" spans="1:4" x14ac:dyDescent="0.2">
      <c r="A1365" s="1">
        <v>42227</v>
      </c>
      <c r="B1365">
        <v>10934.533100000001</v>
      </c>
      <c r="C1365">
        <v>7704.2749999999996</v>
      </c>
      <c r="D1365">
        <v>5628.9775</v>
      </c>
    </row>
    <row r="1366" spans="1:4" x14ac:dyDescent="0.2">
      <c r="A1366" s="1">
        <v>42228</v>
      </c>
      <c r="B1366">
        <v>10683.9465</v>
      </c>
      <c r="C1366">
        <v>7580.7640000000001</v>
      </c>
      <c r="D1366">
        <v>5553.1543000000001</v>
      </c>
    </row>
    <row r="1367" spans="1:4" x14ac:dyDescent="0.2">
      <c r="A1367" s="1">
        <v>42229</v>
      </c>
      <c r="B1367">
        <v>10984.9061</v>
      </c>
      <c r="C1367">
        <v>7675.1840000000002</v>
      </c>
      <c r="D1367">
        <v>5674.2163</v>
      </c>
    </row>
    <row r="1368" spans="1:4" x14ac:dyDescent="0.2">
      <c r="A1368" s="1">
        <v>42230</v>
      </c>
      <c r="B1368">
        <v>10844.0203</v>
      </c>
      <c r="C1368">
        <v>7722.9470000000001</v>
      </c>
      <c r="D1368">
        <v>5702.1122999999998</v>
      </c>
    </row>
    <row r="1369" spans="1:4" x14ac:dyDescent="0.2">
      <c r="A1369" s="1">
        <v>42233</v>
      </c>
      <c r="B1369">
        <v>10884.049300000001</v>
      </c>
      <c r="C1369">
        <v>7890.0420000000004</v>
      </c>
      <c r="D1369">
        <v>5730.6543000000001</v>
      </c>
    </row>
    <row r="1370" spans="1:4" x14ac:dyDescent="0.2">
      <c r="A1370" s="1">
        <v>42234</v>
      </c>
      <c r="B1370">
        <v>10254.774600000001</v>
      </c>
      <c r="C1370">
        <v>7379.3289999999997</v>
      </c>
      <c r="D1370">
        <v>5340.4129999999996</v>
      </c>
    </row>
    <row r="1371" spans="1:4" x14ac:dyDescent="0.2">
      <c r="A1371" s="1">
        <v>42235</v>
      </c>
      <c r="B1371">
        <v>10325.930899999999</v>
      </c>
      <c r="C1371">
        <v>7547.4989999999998</v>
      </c>
      <c r="D1371">
        <v>5440.5415000000003</v>
      </c>
    </row>
    <row r="1372" spans="1:4" x14ac:dyDescent="0.2">
      <c r="A1372" s="1">
        <v>42236</v>
      </c>
      <c r="B1372">
        <v>10000.8948</v>
      </c>
      <c r="C1372">
        <v>7267.2749999999996</v>
      </c>
      <c r="D1372">
        <v>5267.7837</v>
      </c>
    </row>
    <row r="1373" spans="1:4" x14ac:dyDescent="0.2">
      <c r="A1373" s="1">
        <v>42237</v>
      </c>
      <c r="B1373">
        <v>9470.1260999999995</v>
      </c>
      <c r="C1373">
        <v>6892.5379999999996</v>
      </c>
      <c r="D1373">
        <v>5004.3325000000004</v>
      </c>
    </row>
    <row r="1374" spans="1:4" x14ac:dyDescent="0.2">
      <c r="A1374" s="1">
        <v>42240</v>
      </c>
      <c r="B1374">
        <v>8524.4009999999998</v>
      </c>
      <c r="C1374">
        <v>6255.71</v>
      </c>
      <c r="D1374">
        <v>4592.9939999999997</v>
      </c>
    </row>
    <row r="1375" spans="1:4" x14ac:dyDescent="0.2">
      <c r="A1375" s="1">
        <v>42241</v>
      </c>
      <c r="B1375">
        <v>8071.1665999999996</v>
      </c>
      <c r="C1375">
        <v>5799.326</v>
      </c>
      <c r="D1375">
        <v>4272.8095999999996</v>
      </c>
    </row>
    <row r="1376" spans="1:4" x14ac:dyDescent="0.2">
      <c r="A1376" s="1">
        <v>42242</v>
      </c>
      <c r="B1376">
        <v>8236.6810999999998</v>
      </c>
      <c r="C1376">
        <v>5758.3140000000003</v>
      </c>
      <c r="D1376">
        <v>4184.7719999999999</v>
      </c>
    </row>
    <row r="1377" spans="1:4" x14ac:dyDescent="0.2">
      <c r="A1377" s="1">
        <v>42243</v>
      </c>
      <c r="B1377">
        <v>8483.4534999999996</v>
      </c>
      <c r="C1377">
        <v>6057.9229999999998</v>
      </c>
      <c r="D1377">
        <v>4393.7573000000002</v>
      </c>
    </row>
    <row r="1378" spans="1:4" x14ac:dyDescent="0.2">
      <c r="A1378" s="1">
        <v>42244</v>
      </c>
      <c r="B1378">
        <v>8873.8719999999994</v>
      </c>
      <c r="C1378">
        <v>6370.8540000000003</v>
      </c>
      <c r="D1378">
        <v>4612.7602999999999</v>
      </c>
    </row>
    <row r="1379" spans="1:4" x14ac:dyDescent="0.2">
      <c r="A1379" s="1">
        <v>42247</v>
      </c>
      <c r="B1379">
        <v>8692.1802000000007</v>
      </c>
      <c r="C1379">
        <v>6185.2839999999997</v>
      </c>
      <c r="D1379">
        <v>4581.8573999999999</v>
      </c>
    </row>
    <row r="1380" spans="1:4" x14ac:dyDescent="0.2">
      <c r="A1380" s="1">
        <v>42248</v>
      </c>
      <c r="B1380">
        <v>8586.9475999999995</v>
      </c>
      <c r="C1380">
        <v>5921.741</v>
      </c>
      <c r="D1380">
        <v>4510.3549999999996</v>
      </c>
    </row>
    <row r="1381" spans="1:4" x14ac:dyDescent="0.2">
      <c r="A1381" s="1">
        <v>42249</v>
      </c>
      <c r="B1381">
        <v>8476.2538999999997</v>
      </c>
      <c r="C1381">
        <v>5941.8509999999997</v>
      </c>
      <c r="D1381">
        <v>4517.1377000000002</v>
      </c>
    </row>
    <row r="1382" spans="1:4" x14ac:dyDescent="0.2">
      <c r="A1382" s="1">
        <v>42254</v>
      </c>
      <c r="B1382">
        <v>8206.44</v>
      </c>
      <c r="C1382">
        <v>5931</v>
      </c>
      <c r="D1382">
        <v>4417.7128000000002</v>
      </c>
    </row>
    <row r="1383" spans="1:4" x14ac:dyDescent="0.2">
      <c r="A1383" s="1">
        <v>42255</v>
      </c>
      <c r="B1383">
        <v>8380.6723999999995</v>
      </c>
      <c r="C1383">
        <v>6182.7759999999998</v>
      </c>
      <c r="D1383">
        <v>4551.5349999999999</v>
      </c>
    </row>
    <row r="1384" spans="1:4" x14ac:dyDescent="0.2">
      <c r="A1384" s="1">
        <v>42256</v>
      </c>
      <c r="B1384">
        <v>8605.4236000000001</v>
      </c>
      <c r="C1384">
        <v>6280.1610000000001</v>
      </c>
      <c r="D1384">
        <v>4647.3994000000002</v>
      </c>
    </row>
    <row r="1385" spans="1:4" x14ac:dyDescent="0.2">
      <c r="A1385" s="1">
        <v>42257</v>
      </c>
      <c r="B1385">
        <v>8391.9146999999994</v>
      </c>
      <c r="C1385">
        <v>6204.4340000000002</v>
      </c>
      <c r="D1385">
        <v>4584.0967000000001</v>
      </c>
    </row>
    <row r="1386" spans="1:4" x14ac:dyDescent="0.2">
      <c r="A1386" s="1">
        <v>42258</v>
      </c>
      <c r="B1386">
        <v>8351.6116000000002</v>
      </c>
      <c r="C1386">
        <v>6199.72</v>
      </c>
      <c r="D1386">
        <v>4603.6035000000002</v>
      </c>
    </row>
    <row r="1387" spans="1:4" x14ac:dyDescent="0.2">
      <c r="A1387" s="1">
        <v>42261</v>
      </c>
      <c r="B1387">
        <v>7985.5927000000001</v>
      </c>
      <c r="C1387">
        <v>6012.2690000000002</v>
      </c>
      <c r="D1387">
        <v>4461.4960000000001</v>
      </c>
    </row>
    <row r="1388" spans="1:4" x14ac:dyDescent="0.2">
      <c r="A1388" s="1">
        <v>42262</v>
      </c>
      <c r="B1388">
        <v>7628.6089000000002</v>
      </c>
      <c r="C1388">
        <v>5718.68</v>
      </c>
      <c r="D1388">
        <v>4277.0159999999996</v>
      </c>
    </row>
    <row r="1389" spans="1:4" x14ac:dyDescent="0.2">
      <c r="A1389" s="1">
        <v>42263</v>
      </c>
      <c r="B1389">
        <v>8136.8140999999996</v>
      </c>
      <c r="C1389">
        <v>6108.3360000000002</v>
      </c>
      <c r="D1389">
        <v>4502.9404000000004</v>
      </c>
    </row>
    <row r="1390" spans="1:4" x14ac:dyDescent="0.2">
      <c r="A1390" s="1">
        <v>42264</v>
      </c>
      <c r="B1390">
        <v>7860.3744999999999</v>
      </c>
      <c r="C1390">
        <v>5906.8919999999998</v>
      </c>
      <c r="D1390">
        <v>4419.3010000000004</v>
      </c>
    </row>
    <row r="1391" spans="1:4" x14ac:dyDescent="0.2">
      <c r="A1391" s="1">
        <v>42265</v>
      </c>
      <c r="B1391">
        <v>7926.7497000000003</v>
      </c>
      <c r="C1391">
        <v>5930.7120000000004</v>
      </c>
      <c r="D1391">
        <v>4452.2275</v>
      </c>
    </row>
    <row r="1392" spans="1:4" x14ac:dyDescent="0.2">
      <c r="A1392" s="1">
        <v>42268</v>
      </c>
      <c r="B1392">
        <v>8064.53</v>
      </c>
      <c r="C1392">
        <v>6089.0050000000001</v>
      </c>
      <c r="D1392">
        <v>4559.2744000000002</v>
      </c>
    </row>
    <row r="1393" spans="1:4" x14ac:dyDescent="0.2">
      <c r="A1393" s="1">
        <v>42269</v>
      </c>
      <c r="B1393">
        <v>8125.0604000000003</v>
      </c>
      <c r="C1393">
        <v>6157.7979999999998</v>
      </c>
      <c r="D1393">
        <v>4592.0609999999997</v>
      </c>
    </row>
    <row r="1394" spans="1:4" x14ac:dyDescent="0.2">
      <c r="A1394" s="1">
        <v>42270</v>
      </c>
      <c r="B1394">
        <v>7893.5192999999999</v>
      </c>
      <c r="C1394">
        <v>6031.4059999999999</v>
      </c>
      <c r="D1394">
        <v>4501.1176999999998</v>
      </c>
    </row>
    <row r="1395" spans="1:4" x14ac:dyDescent="0.2">
      <c r="A1395" s="1">
        <v>42271</v>
      </c>
      <c r="B1395">
        <v>7956.1139999999996</v>
      </c>
      <c r="C1395">
        <v>6097.2259999999997</v>
      </c>
      <c r="D1395">
        <v>4535.8334999999997</v>
      </c>
    </row>
    <row r="1396" spans="1:4" x14ac:dyDescent="0.2">
      <c r="A1396" s="1">
        <v>42272</v>
      </c>
      <c r="B1396">
        <v>7715.48</v>
      </c>
      <c r="C1396">
        <v>5963.6390000000001</v>
      </c>
      <c r="D1396">
        <v>4441.2266</v>
      </c>
    </row>
    <row r="1397" spans="1:4" x14ac:dyDescent="0.2">
      <c r="A1397" s="1">
        <v>42275</v>
      </c>
      <c r="B1397">
        <v>7730.1100999999999</v>
      </c>
      <c r="C1397">
        <v>6012.7690000000002</v>
      </c>
      <c r="D1397">
        <v>4480.7870000000003</v>
      </c>
    </row>
    <row r="1398" spans="1:4" x14ac:dyDescent="0.2">
      <c r="A1398" s="1">
        <v>42276</v>
      </c>
      <c r="B1398">
        <v>7529.0739999999996</v>
      </c>
      <c r="C1398">
        <v>5911.1409999999996</v>
      </c>
      <c r="D1398">
        <v>4397.7943999999998</v>
      </c>
    </row>
    <row r="1399" spans="1:4" x14ac:dyDescent="0.2">
      <c r="A1399" s="1">
        <v>42277</v>
      </c>
      <c r="B1399">
        <v>7669.1642000000002</v>
      </c>
      <c r="C1399">
        <v>5910.0370000000003</v>
      </c>
      <c r="D1399">
        <v>4407.0073000000002</v>
      </c>
    </row>
    <row r="1400" spans="1:4" x14ac:dyDescent="0.2">
      <c r="A1400" s="1">
        <v>42285</v>
      </c>
      <c r="B1400">
        <v>8034.0012999999999</v>
      </c>
      <c r="C1400">
        <v>6183.9120000000003</v>
      </c>
      <c r="D1400">
        <v>4542.0043999999998</v>
      </c>
    </row>
    <row r="1401" spans="1:4" x14ac:dyDescent="0.2">
      <c r="A1401" s="1">
        <v>42286</v>
      </c>
      <c r="C1401">
        <v>6248.5789999999997</v>
      </c>
      <c r="D1401">
        <v>4596.2646000000004</v>
      </c>
    </row>
    <row r="1402" spans="1:4" x14ac:dyDescent="0.2">
      <c r="A1402" s="1">
        <v>42289</v>
      </c>
      <c r="B1402">
        <v>8438.7692000000006</v>
      </c>
      <c r="C1402">
        <v>6393.6329999999998</v>
      </c>
      <c r="D1402">
        <v>4754.1719999999996</v>
      </c>
    </row>
    <row r="1403" spans="1:4" x14ac:dyDescent="0.2">
      <c r="A1403" s="1">
        <v>42290</v>
      </c>
      <c r="B1403">
        <v>8374.3381000000008</v>
      </c>
      <c r="C1403">
        <v>6402.4380000000001</v>
      </c>
      <c r="D1403">
        <v>4776.9610000000002</v>
      </c>
    </row>
    <row r="1404" spans="1:4" x14ac:dyDescent="0.2">
      <c r="A1404" s="1">
        <v>42291</v>
      </c>
      <c r="B1404">
        <v>8196.0738999999994</v>
      </c>
      <c r="C1404">
        <v>6331.3370000000004</v>
      </c>
      <c r="D1404">
        <v>4718.8456999999999</v>
      </c>
    </row>
    <row r="1405" spans="1:4" x14ac:dyDescent="0.2">
      <c r="A1405" s="1">
        <v>42292</v>
      </c>
      <c r="B1405">
        <v>8414.8929000000007</v>
      </c>
      <c r="C1405">
        <v>6492.7030000000004</v>
      </c>
      <c r="D1405">
        <v>4848.2152999999998</v>
      </c>
    </row>
    <row r="1406" spans="1:4" x14ac:dyDescent="0.2">
      <c r="A1406" s="1">
        <v>42293</v>
      </c>
      <c r="B1406">
        <v>8476.7477999999992</v>
      </c>
      <c r="C1406">
        <v>6554.518</v>
      </c>
      <c r="D1406">
        <v>4941.2875999999997</v>
      </c>
    </row>
    <row r="1407" spans="1:4" x14ac:dyDescent="0.2">
      <c r="A1407" s="1">
        <v>42296</v>
      </c>
      <c r="B1407">
        <v>8436.1571999999996</v>
      </c>
      <c r="C1407">
        <v>6550.9679999999998</v>
      </c>
      <c r="D1407">
        <v>4928.6752999999999</v>
      </c>
    </row>
    <row r="1408" spans="1:4" x14ac:dyDescent="0.2">
      <c r="A1408" s="1">
        <v>42297</v>
      </c>
      <c r="B1408">
        <v>8500.1108999999997</v>
      </c>
      <c r="C1408">
        <v>6663.1109999999999</v>
      </c>
      <c r="D1408">
        <v>5021.5600000000004</v>
      </c>
    </row>
    <row r="1409" spans="1:4" x14ac:dyDescent="0.2">
      <c r="A1409" s="1">
        <v>42298</v>
      </c>
      <c r="B1409">
        <v>8256.2716</v>
      </c>
      <c r="C1409">
        <v>6432.491</v>
      </c>
      <c r="D1409">
        <v>4832.9970000000003</v>
      </c>
    </row>
    <row r="1410" spans="1:4" x14ac:dyDescent="0.2">
      <c r="A1410" s="1">
        <v>42299</v>
      </c>
      <c r="B1410">
        <v>8336.5054</v>
      </c>
      <c r="C1410">
        <v>6702.0649999999996</v>
      </c>
      <c r="D1410">
        <v>4936.0347000000002</v>
      </c>
    </row>
    <row r="1411" spans="1:4" x14ac:dyDescent="0.2">
      <c r="A1411" s="1">
        <v>42300</v>
      </c>
      <c r="B1411">
        <v>8575.9259999999995</v>
      </c>
      <c r="C1411">
        <v>6889.3950000000004</v>
      </c>
      <c r="D1411">
        <v>5008.3603999999996</v>
      </c>
    </row>
    <row r="1412" spans="1:4" x14ac:dyDescent="0.2">
      <c r="A1412" s="1">
        <v>42303</v>
      </c>
      <c r="B1412">
        <v>8537.8333999999995</v>
      </c>
      <c r="C1412">
        <v>6928.53</v>
      </c>
      <c r="D1412">
        <v>5010.1045000000004</v>
      </c>
    </row>
    <row r="1413" spans="1:4" x14ac:dyDescent="0.2">
      <c r="A1413" s="1">
        <v>42304</v>
      </c>
      <c r="B1413">
        <v>8454.6836000000003</v>
      </c>
      <c r="C1413">
        <v>6920.415</v>
      </c>
      <c r="D1413">
        <v>5018.0609999999997</v>
      </c>
    </row>
    <row r="1414" spans="1:4" x14ac:dyDescent="0.2">
      <c r="A1414" s="1">
        <v>42305</v>
      </c>
      <c r="B1414">
        <v>8309.5203000000001</v>
      </c>
      <c r="C1414">
        <v>6756.02</v>
      </c>
      <c r="D1414">
        <v>4908.0190000000002</v>
      </c>
    </row>
    <row r="1415" spans="1:4" x14ac:dyDescent="0.2">
      <c r="A1415" s="1">
        <v>42306</v>
      </c>
      <c r="B1415">
        <v>8435.1510999999991</v>
      </c>
      <c r="C1415">
        <v>6825.9719999999998</v>
      </c>
      <c r="D1415">
        <v>4923.9830000000002</v>
      </c>
    </row>
    <row r="1416" spans="1:4" x14ac:dyDescent="0.2">
      <c r="A1416" s="1">
        <v>42307</v>
      </c>
      <c r="B1416">
        <v>8379.3974999999991</v>
      </c>
      <c r="C1416">
        <v>6788.3549999999996</v>
      </c>
      <c r="D1416">
        <v>4931.0550000000003</v>
      </c>
    </row>
    <row r="1417" spans="1:4" x14ac:dyDescent="0.2">
      <c r="A1417" s="1">
        <v>42310</v>
      </c>
      <c r="B1417">
        <v>8394.1296999999995</v>
      </c>
      <c r="C1417">
        <v>6678.2470000000003</v>
      </c>
      <c r="D1417">
        <v>4855.8437999999996</v>
      </c>
    </row>
    <row r="1418" spans="1:4" x14ac:dyDescent="0.2">
      <c r="A1418" s="1">
        <v>42311</v>
      </c>
      <c r="B1418">
        <v>8338.1856000000007</v>
      </c>
      <c r="C1418">
        <v>6631.0450000000001</v>
      </c>
      <c r="D1418">
        <v>4841.4125999999997</v>
      </c>
    </row>
    <row r="1419" spans="1:4" x14ac:dyDescent="0.2">
      <c r="A1419" s="1">
        <v>42312</v>
      </c>
      <c r="B1419">
        <v>8685.0846000000001</v>
      </c>
      <c r="C1419">
        <v>6938.058</v>
      </c>
      <c r="D1419">
        <v>5073.1530000000002</v>
      </c>
    </row>
    <row r="1420" spans="1:4" x14ac:dyDescent="0.2">
      <c r="A1420" s="1">
        <v>42313</v>
      </c>
      <c r="B1420">
        <v>8918.7224999999999</v>
      </c>
      <c r="C1420">
        <v>6949.9840000000004</v>
      </c>
      <c r="D1420">
        <v>5160.6225999999997</v>
      </c>
    </row>
    <row r="1421" spans="1:4" x14ac:dyDescent="0.2">
      <c r="A1421" s="1">
        <v>42314</v>
      </c>
      <c r="B1421">
        <v>9033.9573999999993</v>
      </c>
      <c r="C1421">
        <v>7034.6480000000001</v>
      </c>
      <c r="D1421">
        <v>5283.8325000000004</v>
      </c>
    </row>
    <row r="1422" spans="1:4" x14ac:dyDescent="0.2">
      <c r="A1422" s="1">
        <v>42317</v>
      </c>
      <c r="B1422">
        <v>9107.5611000000008</v>
      </c>
      <c r="C1422">
        <v>7083.4970000000003</v>
      </c>
      <c r="D1422">
        <v>5356.5513000000001</v>
      </c>
    </row>
    <row r="1423" spans="1:4" x14ac:dyDescent="0.2">
      <c r="A1423" s="1">
        <v>42318</v>
      </c>
      <c r="B1423">
        <v>9037.7510999999995</v>
      </c>
      <c r="C1423">
        <v>7042.6559999999999</v>
      </c>
      <c r="D1423">
        <v>5339.6405999999997</v>
      </c>
    </row>
    <row r="1424" spans="1:4" x14ac:dyDescent="0.2">
      <c r="A1424" s="1">
        <v>42319</v>
      </c>
      <c r="B1424">
        <v>8986.7541999999994</v>
      </c>
      <c r="C1424">
        <v>7105.0010000000002</v>
      </c>
      <c r="D1424">
        <v>5364.57</v>
      </c>
    </row>
    <row r="1425" spans="1:4" x14ac:dyDescent="0.2">
      <c r="A1425" s="1">
        <v>42320</v>
      </c>
      <c r="B1425">
        <v>8924.4357999999993</v>
      </c>
      <c r="C1425">
        <v>7103.5240000000003</v>
      </c>
      <c r="D1425">
        <v>5299.3833000000004</v>
      </c>
    </row>
    <row r="1426" spans="1:4" x14ac:dyDescent="0.2">
      <c r="A1426" s="1">
        <v>42321</v>
      </c>
      <c r="B1426">
        <v>8730.4919000000009</v>
      </c>
      <c r="C1426">
        <v>6968.7790000000005</v>
      </c>
      <c r="D1426">
        <v>5233.0522000000001</v>
      </c>
    </row>
    <row r="1427" spans="1:4" x14ac:dyDescent="0.2">
      <c r="A1427" s="1">
        <v>42324</v>
      </c>
      <c r="B1427">
        <v>8751.9187999999995</v>
      </c>
      <c r="C1427">
        <v>7056.9470000000001</v>
      </c>
      <c r="D1427">
        <v>5270.4214000000002</v>
      </c>
    </row>
    <row r="1428" spans="1:4" x14ac:dyDescent="0.2">
      <c r="A1428" s="1">
        <v>42325</v>
      </c>
      <c r="B1428">
        <v>8778.8615000000009</v>
      </c>
      <c r="C1428">
        <v>7035.8069999999998</v>
      </c>
      <c r="D1428">
        <v>5233.942</v>
      </c>
    </row>
    <row r="1429" spans="1:4" x14ac:dyDescent="0.2">
      <c r="A1429" s="1">
        <v>42326</v>
      </c>
      <c r="B1429">
        <v>8659.7873999999993</v>
      </c>
      <c r="C1429">
        <v>6951.9719999999998</v>
      </c>
      <c r="D1429">
        <v>5185.3344999999999</v>
      </c>
    </row>
    <row r="1430" spans="1:4" x14ac:dyDescent="0.2">
      <c r="A1430" s="1">
        <v>42327</v>
      </c>
      <c r="B1430">
        <v>8764.7638999999999</v>
      </c>
      <c r="C1430">
        <v>7062.9570000000003</v>
      </c>
      <c r="D1430">
        <v>5274.3456999999999</v>
      </c>
    </row>
    <row r="1431" spans="1:4" x14ac:dyDescent="0.2">
      <c r="A1431" s="1">
        <v>42328</v>
      </c>
      <c r="B1431">
        <v>8722.2366999999995</v>
      </c>
      <c r="C1431">
        <v>7084.8559999999998</v>
      </c>
      <c r="D1431">
        <v>5284.5879999999997</v>
      </c>
    </row>
    <row r="1432" spans="1:4" x14ac:dyDescent="0.2">
      <c r="A1432" s="1">
        <v>42331</v>
      </c>
      <c r="B1432">
        <v>8663.1025000000009</v>
      </c>
      <c r="C1432">
        <v>7032.6570000000002</v>
      </c>
      <c r="D1432">
        <v>5255.3945000000003</v>
      </c>
    </row>
    <row r="1433" spans="1:4" x14ac:dyDescent="0.2">
      <c r="A1433" s="1">
        <v>42332</v>
      </c>
      <c r="B1433">
        <v>8718.9562000000005</v>
      </c>
      <c r="C1433">
        <v>7029.1450000000004</v>
      </c>
      <c r="D1433">
        <v>5265.0375999999997</v>
      </c>
    </row>
    <row r="1434" spans="1:4" x14ac:dyDescent="0.2">
      <c r="A1434" s="1">
        <v>42333</v>
      </c>
      <c r="B1434">
        <v>8720.6602000000003</v>
      </c>
      <c r="C1434">
        <v>7132.64</v>
      </c>
      <c r="D1434">
        <v>5324.2266</v>
      </c>
    </row>
    <row r="1435" spans="1:4" x14ac:dyDescent="0.2">
      <c r="A1435" s="1">
        <v>42334</v>
      </c>
      <c r="B1435">
        <v>8837.0786000000007</v>
      </c>
      <c r="C1435">
        <v>7080.652</v>
      </c>
      <c r="D1435">
        <v>5277.0559999999996</v>
      </c>
    </row>
    <row r="1436" spans="1:4" x14ac:dyDescent="0.2">
      <c r="A1436" s="1">
        <v>42335</v>
      </c>
      <c r="B1436">
        <v>8422.9477999999999</v>
      </c>
      <c r="C1436">
        <v>6723.4080000000004</v>
      </c>
      <c r="D1436">
        <v>4974.1660000000002</v>
      </c>
    </row>
    <row r="1437" spans="1:4" x14ac:dyDescent="0.2">
      <c r="A1437" s="1">
        <v>42338</v>
      </c>
      <c r="B1437">
        <v>8356.3817999999992</v>
      </c>
      <c r="C1437">
        <v>6721.7550000000001</v>
      </c>
      <c r="D1437">
        <v>4992.3022000000001</v>
      </c>
    </row>
    <row r="1438" spans="1:4" x14ac:dyDescent="0.2">
      <c r="A1438" s="1">
        <v>42339</v>
      </c>
      <c r="B1438">
        <v>8577.4627</v>
      </c>
      <c r="C1438">
        <v>6816.1729999999998</v>
      </c>
      <c r="D1438">
        <v>5043.6293999999998</v>
      </c>
    </row>
    <row r="1439" spans="1:4" x14ac:dyDescent="0.2">
      <c r="A1439" s="1">
        <v>42340</v>
      </c>
      <c r="B1439">
        <v>9079.9220999999998</v>
      </c>
      <c r="C1439">
        <v>6902.8760000000002</v>
      </c>
      <c r="D1439">
        <v>5157.6930000000002</v>
      </c>
    </row>
    <row r="1440" spans="1:4" x14ac:dyDescent="0.2">
      <c r="A1440" s="1">
        <v>42341</v>
      </c>
      <c r="B1440">
        <v>8990.6941000000006</v>
      </c>
      <c r="C1440">
        <v>7014.9849999999997</v>
      </c>
      <c r="D1440">
        <v>5232.0020000000004</v>
      </c>
    </row>
    <row r="1441" spans="1:4" x14ac:dyDescent="0.2">
      <c r="A1441" s="1">
        <v>42342</v>
      </c>
      <c r="B1441">
        <v>9008.7846000000009</v>
      </c>
      <c r="C1441">
        <v>6966.4260000000004</v>
      </c>
      <c r="D1441">
        <v>5142.6940000000004</v>
      </c>
    </row>
    <row r="1442" spans="1:4" x14ac:dyDescent="0.2">
      <c r="A1442" s="1">
        <v>42345</v>
      </c>
      <c r="B1442">
        <v>9061.4423000000006</v>
      </c>
      <c r="C1442">
        <v>7091.9769999999999</v>
      </c>
      <c r="D1442">
        <v>5166.2079999999996</v>
      </c>
    </row>
    <row r="1443" spans="1:4" x14ac:dyDescent="0.2">
      <c r="A1443" s="1">
        <v>42346</v>
      </c>
      <c r="B1443">
        <v>8874.6704000000009</v>
      </c>
      <c r="C1443">
        <v>6947.7020000000002</v>
      </c>
      <c r="D1443">
        <v>5067.3159999999998</v>
      </c>
    </row>
    <row r="1444" spans="1:4" x14ac:dyDescent="0.2">
      <c r="A1444" s="1">
        <v>42347</v>
      </c>
      <c r="B1444">
        <v>8967.9401999999991</v>
      </c>
      <c r="C1444">
        <v>6925.77</v>
      </c>
      <c r="D1444">
        <v>5074.3716000000004</v>
      </c>
    </row>
    <row r="1445" spans="1:4" x14ac:dyDescent="0.2">
      <c r="A1445" s="1">
        <v>42348</v>
      </c>
      <c r="B1445">
        <v>8992.0205000000005</v>
      </c>
      <c r="C1445">
        <v>6936.0990000000002</v>
      </c>
      <c r="D1445">
        <v>5066.4897000000001</v>
      </c>
    </row>
    <row r="1446" spans="1:4" x14ac:dyDescent="0.2">
      <c r="A1446" s="1">
        <v>42349</v>
      </c>
      <c r="B1446">
        <v>9095.0231999999996</v>
      </c>
      <c r="C1446">
        <v>6875.1040000000003</v>
      </c>
      <c r="D1446">
        <v>5033.9755999999998</v>
      </c>
    </row>
    <row r="1447" spans="1:4" x14ac:dyDescent="0.2">
      <c r="A1447" s="1">
        <v>42352</v>
      </c>
      <c r="B1447">
        <v>9263.7890000000007</v>
      </c>
      <c r="C1447">
        <v>6971.835</v>
      </c>
      <c r="D1447">
        <v>5157.2943999999998</v>
      </c>
    </row>
    <row r="1448" spans="1:4" x14ac:dyDescent="0.2">
      <c r="A1448" s="1">
        <v>42353</v>
      </c>
      <c r="B1448">
        <v>9201.8297000000002</v>
      </c>
      <c r="C1448">
        <v>7006.0330000000004</v>
      </c>
      <c r="D1448">
        <v>5171.6440000000002</v>
      </c>
    </row>
    <row r="1449" spans="1:4" x14ac:dyDescent="0.2">
      <c r="A1449" s="1">
        <v>42354</v>
      </c>
      <c r="B1449">
        <v>9100.4626000000007</v>
      </c>
      <c r="C1449">
        <v>7001.8450000000003</v>
      </c>
      <c r="D1449">
        <v>5161.3389999999999</v>
      </c>
    </row>
    <row r="1450" spans="1:4" x14ac:dyDescent="0.2">
      <c r="A1450" s="1">
        <v>42355</v>
      </c>
      <c r="B1450">
        <v>9235.3287</v>
      </c>
      <c r="C1450">
        <v>7170.5479999999998</v>
      </c>
      <c r="D1450">
        <v>5291.1229999999996</v>
      </c>
    </row>
    <row r="1451" spans="1:4" x14ac:dyDescent="0.2">
      <c r="A1451" s="1">
        <v>42356</v>
      </c>
      <c r="B1451">
        <v>9191.7538000000004</v>
      </c>
      <c r="C1451">
        <v>7208.2569999999996</v>
      </c>
      <c r="D1451">
        <v>5304.0169999999998</v>
      </c>
    </row>
    <row r="1452" spans="1:4" x14ac:dyDescent="0.2">
      <c r="A1452" s="1">
        <v>42359</v>
      </c>
      <c r="B1452">
        <v>9864.3122999999996</v>
      </c>
      <c r="C1452">
        <v>7454.2780000000002</v>
      </c>
      <c r="D1452">
        <v>5395.1543000000001</v>
      </c>
    </row>
    <row r="1453" spans="1:4" x14ac:dyDescent="0.2">
      <c r="A1453" s="1">
        <v>42360</v>
      </c>
      <c r="B1453">
        <v>9950.2759000000005</v>
      </c>
      <c r="C1453">
        <v>7425.7160000000003</v>
      </c>
      <c r="D1453">
        <v>5416.3657000000003</v>
      </c>
    </row>
    <row r="1454" spans="1:4" x14ac:dyDescent="0.2">
      <c r="A1454" s="1">
        <v>42361</v>
      </c>
      <c r="B1454">
        <v>10008.980799999999</v>
      </c>
      <c r="C1454">
        <v>7430.27</v>
      </c>
      <c r="D1454">
        <v>5379.1440000000002</v>
      </c>
    </row>
    <row r="1455" spans="1:4" x14ac:dyDescent="0.2">
      <c r="A1455" s="1">
        <v>42362</v>
      </c>
      <c r="B1455">
        <v>9783.4315000000006</v>
      </c>
      <c r="C1455">
        <v>7367.5330000000004</v>
      </c>
      <c r="D1455">
        <v>5335.1176999999998</v>
      </c>
    </row>
    <row r="1456" spans="1:4" x14ac:dyDescent="0.2">
      <c r="A1456" s="1">
        <v>42363</v>
      </c>
      <c r="C1456">
        <v>7415.0780000000004</v>
      </c>
      <c r="D1456">
        <v>5348.7466000000004</v>
      </c>
    </row>
    <row r="1457" spans="1:4" x14ac:dyDescent="0.2">
      <c r="A1457" s="1">
        <v>42366</v>
      </c>
      <c r="B1457">
        <v>9497.5936999999994</v>
      </c>
      <c r="C1457">
        <v>7275.54</v>
      </c>
      <c r="D1457">
        <v>5213.5586000000003</v>
      </c>
    </row>
    <row r="1458" spans="1:4" x14ac:dyDescent="0.2">
      <c r="A1458" s="1">
        <v>42367</v>
      </c>
      <c r="B1458">
        <v>9827.9305999999997</v>
      </c>
      <c r="C1458">
        <v>7342.7510000000002</v>
      </c>
      <c r="D1458">
        <v>5248.0464000000002</v>
      </c>
    </row>
    <row r="1459" spans="1:4" x14ac:dyDescent="0.2">
      <c r="A1459" s="1">
        <v>42368</v>
      </c>
      <c r="B1459">
        <v>9783.0377000000008</v>
      </c>
      <c r="C1459">
        <v>7360.14</v>
      </c>
      <c r="D1459">
        <v>5254.0839999999998</v>
      </c>
    </row>
    <row r="1460" spans="1:4" x14ac:dyDescent="0.2">
      <c r="A1460" s="1">
        <v>42369</v>
      </c>
      <c r="B1460">
        <v>9631.6108999999997</v>
      </c>
      <c r="C1460">
        <v>7348.6049999999996</v>
      </c>
      <c r="D1460">
        <v>5184.232</v>
      </c>
    </row>
    <row r="1461" spans="1:4" x14ac:dyDescent="0.2">
      <c r="A1461" s="1">
        <v>42373</v>
      </c>
      <c r="B1461">
        <v>8823.7608999999993</v>
      </c>
      <c r="C1461">
        <v>6760.1880000000001</v>
      </c>
      <c r="D1461">
        <v>4804.9336000000003</v>
      </c>
    </row>
    <row r="1462" spans="1:4" x14ac:dyDescent="0.2">
      <c r="A1462" s="1">
        <v>42374</v>
      </c>
      <c r="B1462">
        <v>9051.4631000000008</v>
      </c>
      <c r="C1462">
        <v>6744.3789999999999</v>
      </c>
      <c r="D1462">
        <v>4759.1350000000002</v>
      </c>
    </row>
    <row r="1463" spans="1:4" x14ac:dyDescent="0.2">
      <c r="A1463" s="1">
        <v>42375</v>
      </c>
      <c r="B1463">
        <v>9156.0633999999991</v>
      </c>
      <c r="C1463">
        <v>6851.5919999999996</v>
      </c>
      <c r="D1463">
        <v>4844.3125</v>
      </c>
    </row>
    <row r="1464" spans="1:4" x14ac:dyDescent="0.2">
      <c r="A1464" s="1">
        <v>42376</v>
      </c>
      <c r="B1464">
        <v>8527.5972999999994</v>
      </c>
      <c r="C1464">
        <v>6298.4369999999999</v>
      </c>
      <c r="D1464">
        <v>4489.0889999999999</v>
      </c>
    </row>
    <row r="1465" spans="1:4" x14ac:dyDescent="0.2">
      <c r="A1465" s="1">
        <v>42377</v>
      </c>
      <c r="B1465">
        <v>8752.9292999999998</v>
      </c>
      <c r="C1465">
        <v>6428.0630000000001</v>
      </c>
      <c r="D1465">
        <v>4546.7780000000002</v>
      </c>
    </row>
    <row r="1466" spans="1:4" x14ac:dyDescent="0.2">
      <c r="A1466" s="1">
        <v>42380</v>
      </c>
      <c r="B1466">
        <v>8357.5141999999996</v>
      </c>
      <c r="C1466">
        <v>6017.3410000000003</v>
      </c>
      <c r="D1466">
        <v>4306.1763000000001</v>
      </c>
    </row>
    <row r="1467" spans="1:4" x14ac:dyDescent="0.2">
      <c r="A1467" s="1">
        <v>42381</v>
      </c>
      <c r="B1467">
        <v>8424.6555000000008</v>
      </c>
      <c r="C1467">
        <v>6060.1580000000004</v>
      </c>
      <c r="D1467">
        <v>4345.6352999999999</v>
      </c>
    </row>
    <row r="1468" spans="1:4" x14ac:dyDescent="0.2">
      <c r="A1468" s="1">
        <v>42382</v>
      </c>
      <c r="B1468">
        <v>8357.4747000000007</v>
      </c>
      <c r="C1468">
        <v>5882.0050000000001</v>
      </c>
      <c r="D1468">
        <v>4236.0522000000001</v>
      </c>
    </row>
    <row r="1469" spans="1:4" x14ac:dyDescent="0.2">
      <c r="A1469" s="1">
        <v>42383</v>
      </c>
      <c r="B1469">
        <v>8489.2152000000006</v>
      </c>
      <c r="C1469">
        <v>6063.2330000000002</v>
      </c>
      <c r="D1469">
        <v>4341.5146000000004</v>
      </c>
    </row>
    <row r="1470" spans="1:4" x14ac:dyDescent="0.2">
      <c r="A1470" s="1">
        <v>42384</v>
      </c>
      <c r="B1470">
        <v>8159.4202999999998</v>
      </c>
      <c r="C1470">
        <v>5855.95</v>
      </c>
      <c r="D1470">
        <v>4187.6923999999999</v>
      </c>
    </row>
    <row r="1471" spans="1:4" x14ac:dyDescent="0.2">
      <c r="A1471" s="1">
        <v>42387</v>
      </c>
      <c r="B1471">
        <v>8148.8823000000002</v>
      </c>
      <c r="C1471">
        <v>5891.8059999999996</v>
      </c>
      <c r="D1471">
        <v>4229.067</v>
      </c>
    </row>
    <row r="1472" spans="1:4" x14ac:dyDescent="0.2">
      <c r="A1472" s="1">
        <v>42388</v>
      </c>
      <c r="B1472">
        <v>8427.4701000000005</v>
      </c>
      <c r="C1472">
        <v>6098.8239999999996</v>
      </c>
      <c r="D1472">
        <v>4369.4497000000001</v>
      </c>
    </row>
    <row r="1473" spans="1:4" x14ac:dyDescent="0.2">
      <c r="A1473" s="1">
        <v>42389</v>
      </c>
      <c r="B1473">
        <v>8250.1185999999998</v>
      </c>
      <c r="C1473">
        <v>6003.6469999999999</v>
      </c>
      <c r="D1473">
        <v>4316.3140000000003</v>
      </c>
    </row>
    <row r="1474" spans="1:4" x14ac:dyDescent="0.2">
      <c r="A1474" s="1">
        <v>42390</v>
      </c>
      <c r="B1474">
        <v>8017.3359</v>
      </c>
      <c r="C1474">
        <v>5844.9120000000003</v>
      </c>
      <c r="D1474">
        <v>4168.5129999999999</v>
      </c>
    </row>
    <row r="1475" spans="1:4" x14ac:dyDescent="0.2">
      <c r="A1475" s="1">
        <v>42391</v>
      </c>
      <c r="B1475">
        <v>8118.9126999999999</v>
      </c>
      <c r="C1475">
        <v>5906.7690000000002</v>
      </c>
      <c r="D1475">
        <v>4219.7979999999998</v>
      </c>
    </row>
    <row r="1476" spans="1:4" x14ac:dyDescent="0.2">
      <c r="A1476" s="1">
        <v>42394</v>
      </c>
      <c r="B1476">
        <v>8187.8234000000002</v>
      </c>
      <c r="C1476">
        <v>5967.165</v>
      </c>
      <c r="D1476">
        <v>4234.5902999999998</v>
      </c>
    </row>
    <row r="1477" spans="1:4" x14ac:dyDescent="0.2">
      <c r="A1477" s="1">
        <v>42395</v>
      </c>
      <c r="B1477">
        <v>7848.0186000000003</v>
      </c>
      <c r="C1477">
        <v>5596.3119999999999</v>
      </c>
      <c r="D1477">
        <v>3952.0050999999999</v>
      </c>
    </row>
    <row r="1478" spans="1:4" x14ac:dyDescent="0.2">
      <c r="A1478" s="1">
        <v>42396</v>
      </c>
      <c r="B1478">
        <v>7874.9372999999996</v>
      </c>
      <c r="C1478">
        <v>5539.0789999999997</v>
      </c>
      <c r="D1478">
        <v>3919.3352</v>
      </c>
    </row>
    <row r="1479" spans="1:4" x14ac:dyDescent="0.2">
      <c r="A1479" s="1">
        <v>42397</v>
      </c>
      <c r="B1479">
        <v>7824.3634000000002</v>
      </c>
      <c r="C1479">
        <v>5371.1139999999996</v>
      </c>
      <c r="D1479">
        <v>3795.6714000000002</v>
      </c>
    </row>
    <row r="1480" spans="1:4" x14ac:dyDescent="0.2">
      <c r="A1480" s="1">
        <v>42398</v>
      </c>
      <c r="B1480">
        <v>8019.62</v>
      </c>
      <c r="C1480">
        <v>5550.9549999999999</v>
      </c>
      <c r="D1480">
        <v>3931.982</v>
      </c>
    </row>
    <row r="1481" spans="1:4" x14ac:dyDescent="0.2">
      <c r="A1481" s="1">
        <v>42401</v>
      </c>
      <c r="B1481">
        <v>7843.4997999999996</v>
      </c>
      <c r="C1481">
        <v>5515.5860000000002</v>
      </c>
      <c r="D1481">
        <v>3882.7183</v>
      </c>
    </row>
    <row r="1482" spans="1:4" x14ac:dyDescent="0.2">
      <c r="A1482" s="1">
        <v>42402</v>
      </c>
      <c r="B1482">
        <v>7952.3591999999999</v>
      </c>
      <c r="C1482">
        <v>5661.415</v>
      </c>
      <c r="D1482">
        <v>3986.6060000000002</v>
      </c>
    </row>
    <row r="1483" spans="1:4" x14ac:dyDescent="0.2">
      <c r="A1483" s="1">
        <v>42403</v>
      </c>
      <c r="B1483">
        <v>7877.9567999999999</v>
      </c>
      <c r="C1483">
        <v>5661.241</v>
      </c>
      <c r="D1483">
        <v>3988.5790000000002</v>
      </c>
    </row>
    <row r="1484" spans="1:4" x14ac:dyDescent="0.2">
      <c r="A1484" s="1">
        <v>42404</v>
      </c>
      <c r="B1484">
        <v>7942.5735000000004</v>
      </c>
      <c r="C1484">
        <v>5765.1369999999997</v>
      </c>
      <c r="D1484">
        <v>4042.0675999999999</v>
      </c>
    </row>
    <row r="1485" spans="1:4" x14ac:dyDescent="0.2">
      <c r="A1485" s="1">
        <v>42405</v>
      </c>
      <c r="B1485">
        <v>7897.2304999999997</v>
      </c>
      <c r="C1485">
        <v>5748.0370000000003</v>
      </c>
      <c r="D1485">
        <v>4004.6880000000001</v>
      </c>
    </row>
    <row r="1486" spans="1:4" x14ac:dyDescent="0.2">
      <c r="A1486" s="1">
        <v>42415</v>
      </c>
      <c r="B1486">
        <v>7793.9219999999996</v>
      </c>
      <c r="C1486">
        <v>5761.1719999999996</v>
      </c>
      <c r="D1486">
        <v>3983.63</v>
      </c>
    </row>
    <row r="1487" spans="1:4" x14ac:dyDescent="0.2">
      <c r="A1487" s="1">
        <v>42416</v>
      </c>
      <c r="B1487">
        <v>8048.0222000000003</v>
      </c>
      <c r="C1487">
        <v>5944.8180000000002</v>
      </c>
      <c r="D1487">
        <v>4119.8130000000001</v>
      </c>
    </row>
    <row r="1488" spans="1:4" x14ac:dyDescent="0.2">
      <c r="A1488" s="1">
        <v>42417</v>
      </c>
      <c r="B1488">
        <v>8154.3957</v>
      </c>
      <c r="C1488">
        <v>5974.91</v>
      </c>
      <c r="D1488">
        <v>4162.0337</v>
      </c>
    </row>
    <row r="1489" spans="1:4" x14ac:dyDescent="0.2">
      <c r="A1489" s="1">
        <v>42418</v>
      </c>
      <c r="B1489">
        <v>8111.1424999999999</v>
      </c>
      <c r="C1489">
        <v>5935.4830000000002</v>
      </c>
      <c r="D1489">
        <v>4147.7690000000002</v>
      </c>
    </row>
    <row r="1490" spans="1:4" x14ac:dyDescent="0.2">
      <c r="A1490" s="1">
        <v>42419</v>
      </c>
      <c r="B1490">
        <v>8126.8419000000004</v>
      </c>
      <c r="C1490">
        <v>5941.6419999999998</v>
      </c>
      <c r="D1490">
        <v>4150.7915000000003</v>
      </c>
    </row>
    <row r="1491" spans="1:4" x14ac:dyDescent="0.2">
      <c r="A1491" s="1">
        <v>42422</v>
      </c>
      <c r="B1491">
        <v>8236.3250000000007</v>
      </c>
      <c r="C1491">
        <v>6027.3469999999998</v>
      </c>
      <c r="D1491">
        <v>4230.1035000000002</v>
      </c>
    </row>
    <row r="1492" spans="1:4" x14ac:dyDescent="0.2">
      <c r="A1492" s="1">
        <v>42423</v>
      </c>
      <c r="B1492">
        <v>8150.8612999999996</v>
      </c>
      <c r="C1492">
        <v>5996.1760000000004</v>
      </c>
      <c r="D1492">
        <v>4180.0366000000004</v>
      </c>
    </row>
    <row r="1493" spans="1:4" x14ac:dyDescent="0.2">
      <c r="A1493" s="1">
        <v>42424</v>
      </c>
      <c r="B1493">
        <v>8156.9480000000003</v>
      </c>
      <c r="C1493">
        <v>6035.1530000000002</v>
      </c>
      <c r="D1493">
        <v>4210.3594000000003</v>
      </c>
    </row>
    <row r="1494" spans="1:4" x14ac:dyDescent="0.2">
      <c r="A1494" s="1">
        <v>42425</v>
      </c>
      <c r="B1494">
        <v>7823.9363999999996</v>
      </c>
      <c r="C1494">
        <v>5642.4560000000001</v>
      </c>
      <c r="D1494">
        <v>3925.7543999999998</v>
      </c>
    </row>
    <row r="1495" spans="1:4" x14ac:dyDescent="0.2">
      <c r="A1495" s="1">
        <v>42426</v>
      </c>
      <c r="B1495">
        <v>7937.5784000000003</v>
      </c>
      <c r="C1495">
        <v>5705.6490000000003</v>
      </c>
      <c r="D1495">
        <v>3937.145</v>
      </c>
    </row>
    <row r="1496" spans="1:4" x14ac:dyDescent="0.2">
      <c r="A1496" s="1">
        <v>42429</v>
      </c>
      <c r="B1496">
        <v>7738.9949999999999</v>
      </c>
      <c r="C1496">
        <v>5495.5889999999999</v>
      </c>
      <c r="D1496">
        <v>3797.47</v>
      </c>
    </row>
    <row r="1497" spans="1:4" x14ac:dyDescent="0.2">
      <c r="A1497" s="1">
        <v>42430</v>
      </c>
      <c r="B1497">
        <v>7919.4807000000001</v>
      </c>
      <c r="C1497">
        <v>5580.5569999999998</v>
      </c>
      <c r="D1497">
        <v>3871.5989</v>
      </c>
    </row>
    <row r="1498" spans="1:4" x14ac:dyDescent="0.2">
      <c r="A1498" s="1">
        <v>42431</v>
      </c>
      <c r="B1498">
        <v>8231.0753999999997</v>
      </c>
      <c r="C1498">
        <v>5783.1719999999996</v>
      </c>
      <c r="D1498">
        <v>4045.4668000000001</v>
      </c>
    </row>
    <row r="1499" spans="1:4" x14ac:dyDescent="0.2">
      <c r="A1499" s="1">
        <v>42432</v>
      </c>
      <c r="B1499">
        <v>8173.1489000000001</v>
      </c>
      <c r="C1499">
        <v>5822.8810000000003</v>
      </c>
      <c r="D1499">
        <v>4053.9258</v>
      </c>
    </row>
    <row r="1500" spans="1:4" x14ac:dyDescent="0.2">
      <c r="A1500" s="1">
        <v>42433</v>
      </c>
      <c r="B1500">
        <v>8207.8770999999997</v>
      </c>
      <c r="C1500">
        <v>5766.3379999999997</v>
      </c>
      <c r="D1500">
        <v>4034.4692</v>
      </c>
    </row>
    <row r="1501" spans="1:4" x14ac:dyDescent="0.2">
      <c r="A1501" s="1">
        <v>42436</v>
      </c>
      <c r="B1501">
        <v>8225.4141</v>
      </c>
      <c r="C1501">
        <v>5825.4480000000003</v>
      </c>
      <c r="D1501">
        <v>4068.9778000000001</v>
      </c>
    </row>
    <row r="1502" spans="1:4" x14ac:dyDescent="0.2">
      <c r="A1502" s="1">
        <v>42437</v>
      </c>
      <c r="B1502">
        <v>8206.2117999999991</v>
      </c>
      <c r="C1502">
        <v>5831.5770000000002</v>
      </c>
      <c r="D1502">
        <v>4082.2269999999999</v>
      </c>
    </row>
    <row r="1503" spans="1:4" x14ac:dyDescent="0.2">
      <c r="A1503" s="1">
        <v>42438</v>
      </c>
      <c r="B1503">
        <v>8146.4840999999997</v>
      </c>
      <c r="C1503">
        <v>5786.7690000000002</v>
      </c>
      <c r="D1503">
        <v>4029.6255000000001</v>
      </c>
    </row>
    <row r="1504" spans="1:4" x14ac:dyDescent="0.2">
      <c r="A1504" s="1">
        <v>42439</v>
      </c>
      <c r="B1504">
        <v>8101.4171999999999</v>
      </c>
      <c r="C1504">
        <v>5711.076</v>
      </c>
      <c r="D1504">
        <v>3946.2049999999999</v>
      </c>
    </row>
    <row r="1505" spans="1:4" x14ac:dyDescent="0.2">
      <c r="A1505" s="1">
        <v>42440</v>
      </c>
      <c r="B1505">
        <v>8088.7610000000004</v>
      </c>
      <c r="C1505">
        <v>5692.9359999999997</v>
      </c>
      <c r="D1505">
        <v>3948.8883999999998</v>
      </c>
    </row>
    <row r="1506" spans="1:4" x14ac:dyDescent="0.2">
      <c r="A1506" s="1">
        <v>42443</v>
      </c>
      <c r="B1506">
        <v>8198.3274999999994</v>
      </c>
      <c r="C1506">
        <v>5806.0330000000004</v>
      </c>
      <c r="D1506">
        <v>4043.1170000000002</v>
      </c>
    </row>
    <row r="1507" spans="1:4" x14ac:dyDescent="0.2">
      <c r="A1507" s="1">
        <v>42444</v>
      </c>
      <c r="B1507">
        <v>8193.1991999999991</v>
      </c>
      <c r="C1507">
        <v>5865.241</v>
      </c>
      <c r="D1507">
        <v>4038.3145</v>
      </c>
    </row>
    <row r="1508" spans="1:4" x14ac:dyDescent="0.2">
      <c r="A1508" s="1">
        <v>42445</v>
      </c>
      <c r="B1508">
        <v>8169.8513999999996</v>
      </c>
      <c r="C1508">
        <v>5836.0420000000004</v>
      </c>
      <c r="D1508">
        <v>4044.4097000000002</v>
      </c>
    </row>
    <row r="1509" spans="1:4" x14ac:dyDescent="0.2">
      <c r="A1509" s="1">
        <v>42446</v>
      </c>
      <c r="B1509">
        <v>8258.8791000000001</v>
      </c>
      <c r="C1509">
        <v>5936.49</v>
      </c>
      <c r="D1509">
        <v>4120.5680000000002</v>
      </c>
    </row>
    <row r="1510" spans="1:4" x14ac:dyDescent="0.2">
      <c r="A1510" s="1">
        <v>42447</v>
      </c>
      <c r="B1510">
        <v>8329.1694000000007</v>
      </c>
      <c r="C1510">
        <v>6028.9120000000003</v>
      </c>
      <c r="D1510">
        <v>4211.027</v>
      </c>
    </row>
    <row r="1511" spans="1:4" x14ac:dyDescent="0.2">
      <c r="A1511" s="1">
        <v>42450</v>
      </c>
      <c r="B1511">
        <v>8407.9588000000003</v>
      </c>
      <c r="C1511">
        <v>6134.268</v>
      </c>
      <c r="D1511">
        <v>4316.7992999999997</v>
      </c>
    </row>
    <row r="1512" spans="1:4" x14ac:dyDescent="0.2">
      <c r="A1512" s="1">
        <v>42451</v>
      </c>
      <c r="B1512">
        <v>8382.8991000000005</v>
      </c>
      <c r="C1512">
        <v>6112.2439999999997</v>
      </c>
      <c r="D1512">
        <v>4283.1143000000002</v>
      </c>
    </row>
    <row r="1513" spans="1:4" x14ac:dyDescent="0.2">
      <c r="A1513" s="1">
        <v>42452</v>
      </c>
      <c r="B1513">
        <v>8358.5609999999997</v>
      </c>
      <c r="C1513">
        <v>6115.4939999999997</v>
      </c>
      <c r="D1513">
        <v>4310.9472999999998</v>
      </c>
    </row>
    <row r="1514" spans="1:4" x14ac:dyDescent="0.2">
      <c r="A1514" s="1">
        <v>42453</v>
      </c>
      <c r="B1514">
        <v>8350.0666000000001</v>
      </c>
      <c r="C1514">
        <v>6055.4549999999999</v>
      </c>
      <c r="D1514">
        <v>4242.5263999999997</v>
      </c>
    </row>
    <row r="1515" spans="1:4" x14ac:dyDescent="0.2">
      <c r="A1515" s="1">
        <v>42454</v>
      </c>
      <c r="B1515">
        <v>8408.7324000000008</v>
      </c>
      <c r="C1515">
        <v>6121.9579999999996</v>
      </c>
      <c r="D1515">
        <v>4264.8423000000003</v>
      </c>
    </row>
    <row r="1516" spans="1:4" x14ac:dyDescent="0.2">
      <c r="A1516" s="1">
        <v>42457</v>
      </c>
      <c r="B1516">
        <v>8349.4593000000004</v>
      </c>
      <c r="C1516">
        <v>6139.982</v>
      </c>
      <c r="D1516">
        <v>4221.8936000000003</v>
      </c>
    </row>
    <row r="1517" spans="1:4" x14ac:dyDescent="0.2">
      <c r="A1517" s="1">
        <v>42458</v>
      </c>
      <c r="B1517">
        <v>8265.7260000000006</v>
      </c>
      <c r="C1517">
        <v>6021.4709999999995</v>
      </c>
      <c r="D1517">
        <v>4164.4022999999997</v>
      </c>
    </row>
    <row r="1518" spans="1:4" x14ac:dyDescent="0.2">
      <c r="A1518" s="1">
        <v>42459</v>
      </c>
      <c r="B1518">
        <v>8366.3942999999999</v>
      </c>
      <c r="C1518">
        <v>6195.326</v>
      </c>
      <c r="D1518">
        <v>4282.5234</v>
      </c>
    </row>
    <row r="1519" spans="1:4" x14ac:dyDescent="0.2">
      <c r="A1519" s="1">
        <v>42460</v>
      </c>
      <c r="B1519">
        <v>8383.2162000000008</v>
      </c>
      <c r="C1519">
        <v>6183.2730000000001</v>
      </c>
      <c r="D1519">
        <v>4289.5290000000005</v>
      </c>
    </row>
    <row r="1520" spans="1:4" x14ac:dyDescent="0.2">
      <c r="A1520" s="1">
        <v>42461</v>
      </c>
      <c r="B1520">
        <v>8364.2389999999996</v>
      </c>
      <c r="C1520">
        <v>6145.9210000000003</v>
      </c>
      <c r="D1520">
        <v>4290.8969999999999</v>
      </c>
    </row>
    <row r="1521" spans="1:4" x14ac:dyDescent="0.2">
      <c r="A1521" s="1">
        <v>42465</v>
      </c>
      <c r="B1521">
        <v>8428.8205999999991</v>
      </c>
      <c r="C1521">
        <v>6242.83</v>
      </c>
      <c r="D1521">
        <v>4369.5214999999998</v>
      </c>
    </row>
    <row r="1522" spans="1:4" x14ac:dyDescent="0.2">
      <c r="A1522" s="1">
        <v>42466</v>
      </c>
      <c r="B1522">
        <v>8420.2049000000006</v>
      </c>
      <c r="C1522">
        <v>6295.4250000000002</v>
      </c>
      <c r="D1522">
        <v>4358.1704</v>
      </c>
    </row>
    <row r="1523" spans="1:4" x14ac:dyDescent="0.2">
      <c r="A1523" s="1">
        <v>42467</v>
      </c>
      <c r="B1523">
        <v>8327.5907999999999</v>
      </c>
      <c r="C1523">
        <v>6195.991</v>
      </c>
      <c r="D1523">
        <v>4286.9165000000003</v>
      </c>
    </row>
    <row r="1524" spans="1:4" x14ac:dyDescent="0.2">
      <c r="A1524" s="1">
        <v>42468</v>
      </c>
      <c r="B1524">
        <v>8275.7957999999999</v>
      </c>
      <c r="C1524">
        <v>6163.7579999999998</v>
      </c>
      <c r="D1524">
        <v>4258.3676999999998</v>
      </c>
    </row>
    <row r="1525" spans="1:4" x14ac:dyDescent="0.2">
      <c r="A1525" s="1">
        <v>42471</v>
      </c>
      <c r="B1525">
        <v>8341.5082999999995</v>
      </c>
      <c r="C1525">
        <v>6283.2179999999998</v>
      </c>
      <c r="D1525">
        <v>4324.4326000000001</v>
      </c>
    </row>
    <row r="1526" spans="1:4" x14ac:dyDescent="0.2">
      <c r="A1526" s="1">
        <v>42472</v>
      </c>
      <c r="B1526">
        <v>8315.8104999999996</v>
      </c>
      <c r="C1526">
        <v>6227.0039999999999</v>
      </c>
      <c r="D1526">
        <v>4303.4823999999999</v>
      </c>
    </row>
    <row r="1527" spans="1:4" x14ac:dyDescent="0.2">
      <c r="A1527" s="1">
        <v>42473</v>
      </c>
      <c r="B1527">
        <v>8359.9915999999994</v>
      </c>
      <c r="C1527">
        <v>6262.8879999999999</v>
      </c>
      <c r="D1527">
        <v>4356.9087</v>
      </c>
    </row>
    <row r="1528" spans="1:4" x14ac:dyDescent="0.2">
      <c r="A1528" s="1">
        <v>42474</v>
      </c>
      <c r="B1528">
        <v>8393.2960000000003</v>
      </c>
      <c r="C1528">
        <v>6297.01</v>
      </c>
      <c r="D1528">
        <v>4385.4916999999996</v>
      </c>
    </row>
    <row r="1529" spans="1:4" x14ac:dyDescent="0.2">
      <c r="A1529" s="1">
        <v>42475</v>
      </c>
      <c r="B1529">
        <v>8383.2821999999996</v>
      </c>
      <c r="C1529">
        <v>6294.6779999999999</v>
      </c>
      <c r="D1529">
        <v>4374.4030000000002</v>
      </c>
    </row>
    <row r="1530" spans="1:4" x14ac:dyDescent="0.2">
      <c r="A1530" s="1">
        <v>42478</v>
      </c>
      <c r="B1530">
        <v>8310.2319000000007</v>
      </c>
      <c r="C1530">
        <v>6193.74</v>
      </c>
      <c r="D1530">
        <v>4305.3879999999999</v>
      </c>
    </row>
    <row r="1531" spans="1:4" x14ac:dyDescent="0.2">
      <c r="A1531" s="1">
        <v>42479</v>
      </c>
      <c r="B1531">
        <v>8355.3227999999999</v>
      </c>
      <c r="C1531">
        <v>6209.7910000000002</v>
      </c>
      <c r="D1531">
        <v>4315.7740000000003</v>
      </c>
    </row>
    <row r="1532" spans="1:4" x14ac:dyDescent="0.2">
      <c r="A1532" s="1">
        <v>42480</v>
      </c>
      <c r="B1532">
        <v>8228.6280999999999</v>
      </c>
      <c r="C1532">
        <v>6013.6859999999997</v>
      </c>
      <c r="D1532">
        <v>4194.7103999999999</v>
      </c>
    </row>
    <row r="1533" spans="1:4" x14ac:dyDescent="0.2">
      <c r="A1533" s="1">
        <v>42481</v>
      </c>
      <c r="B1533">
        <v>8178.9056</v>
      </c>
      <c r="C1533">
        <v>5966.3440000000001</v>
      </c>
      <c r="D1533">
        <v>4148.7030000000004</v>
      </c>
    </row>
    <row r="1534" spans="1:4" x14ac:dyDescent="0.2">
      <c r="A1534" s="1">
        <v>42482</v>
      </c>
      <c r="B1534">
        <v>8262.9601000000002</v>
      </c>
      <c r="C1534">
        <v>6027.8320000000003</v>
      </c>
      <c r="D1534">
        <v>4177.2236000000003</v>
      </c>
    </row>
    <row r="1535" spans="1:4" x14ac:dyDescent="0.2">
      <c r="A1535" s="1">
        <v>42485</v>
      </c>
      <c r="B1535">
        <v>8282.2685999999994</v>
      </c>
      <c r="C1535">
        <v>5980.0950000000003</v>
      </c>
      <c r="D1535">
        <v>4156.7250000000004</v>
      </c>
    </row>
    <row r="1536" spans="1:4" x14ac:dyDescent="0.2">
      <c r="A1536" s="1">
        <v>42486</v>
      </c>
      <c r="B1536">
        <v>8295.4096000000009</v>
      </c>
      <c r="C1536">
        <v>6028.0469999999996</v>
      </c>
      <c r="D1536">
        <v>4190.9219999999996</v>
      </c>
    </row>
    <row r="1537" spans="1:4" x14ac:dyDescent="0.2">
      <c r="A1537" s="1">
        <v>42487</v>
      </c>
      <c r="B1537">
        <v>8229.6962000000003</v>
      </c>
      <c r="C1537">
        <v>5995.2650000000003</v>
      </c>
      <c r="D1537">
        <v>4173.4975999999997</v>
      </c>
    </row>
    <row r="1538" spans="1:4" x14ac:dyDescent="0.2">
      <c r="A1538" s="1">
        <v>42488</v>
      </c>
      <c r="B1538">
        <v>8216.5730999999996</v>
      </c>
      <c r="C1538">
        <v>5978.5230000000001</v>
      </c>
      <c r="D1538">
        <v>4169.4862999999996</v>
      </c>
    </row>
    <row r="1539" spans="1:4" x14ac:dyDescent="0.2">
      <c r="A1539" s="1">
        <v>42489</v>
      </c>
      <c r="B1539">
        <v>8336.5028000000002</v>
      </c>
      <c r="C1539">
        <v>6007.7190000000001</v>
      </c>
      <c r="D1539">
        <v>4153.9089999999997</v>
      </c>
    </row>
    <row r="1540" spans="1:4" x14ac:dyDescent="0.2">
      <c r="A1540" s="1">
        <v>42493</v>
      </c>
      <c r="B1540">
        <v>8599.0108</v>
      </c>
      <c r="C1540">
        <v>6171.4970000000003</v>
      </c>
      <c r="D1540">
        <v>4232.7676000000001</v>
      </c>
    </row>
    <row r="1541" spans="1:4" x14ac:dyDescent="0.2">
      <c r="A1541" s="1">
        <v>42494</v>
      </c>
      <c r="B1541">
        <v>8548.5364000000009</v>
      </c>
      <c r="C1541">
        <v>6174.2640000000001</v>
      </c>
      <c r="D1541">
        <v>4238.0619999999999</v>
      </c>
    </row>
    <row r="1542" spans="1:4" x14ac:dyDescent="0.2">
      <c r="A1542" s="1">
        <v>42495</v>
      </c>
      <c r="B1542">
        <v>8541.0653999999995</v>
      </c>
      <c r="C1542">
        <v>6174.1880000000001</v>
      </c>
      <c r="D1542">
        <v>4255.9139999999998</v>
      </c>
    </row>
    <row r="1543" spans="1:4" x14ac:dyDescent="0.2">
      <c r="A1543" s="1">
        <v>42496</v>
      </c>
      <c r="B1543">
        <v>8382.1489999999994</v>
      </c>
      <c r="C1543">
        <v>6001.4539999999997</v>
      </c>
      <c r="D1543">
        <v>4141.1819999999998</v>
      </c>
    </row>
    <row r="1544" spans="1:4" x14ac:dyDescent="0.2">
      <c r="A1544" s="1">
        <v>42499</v>
      </c>
      <c r="B1544">
        <v>8350.94</v>
      </c>
      <c r="C1544">
        <v>5879.24</v>
      </c>
      <c r="D1544">
        <v>4043.4097000000002</v>
      </c>
    </row>
    <row r="1545" spans="1:4" x14ac:dyDescent="0.2">
      <c r="A1545" s="1">
        <v>42500</v>
      </c>
      <c r="B1545">
        <v>8463.5714000000007</v>
      </c>
      <c r="C1545">
        <v>5883.5219999999999</v>
      </c>
      <c r="D1545">
        <v>4048.9385000000002</v>
      </c>
    </row>
    <row r="1546" spans="1:4" x14ac:dyDescent="0.2">
      <c r="A1546" s="1">
        <v>42501</v>
      </c>
      <c r="B1546">
        <v>8646.3988000000008</v>
      </c>
      <c r="C1546">
        <v>5993.1570000000002</v>
      </c>
      <c r="D1546">
        <v>4051.4731000000002</v>
      </c>
    </row>
    <row r="1547" spans="1:4" x14ac:dyDescent="0.2">
      <c r="A1547" s="1">
        <v>42502</v>
      </c>
      <c r="B1547">
        <v>8651.7988000000005</v>
      </c>
      <c r="C1547">
        <v>5970.9889999999996</v>
      </c>
      <c r="D1547">
        <v>4050.0985999999998</v>
      </c>
    </row>
    <row r="1548" spans="1:4" x14ac:dyDescent="0.2">
      <c r="A1548" s="1">
        <v>42503</v>
      </c>
      <c r="B1548">
        <v>8571.4658999999992</v>
      </c>
      <c r="C1548">
        <v>5940.7749999999996</v>
      </c>
      <c r="D1548">
        <v>4029.6707000000001</v>
      </c>
    </row>
    <row r="1549" spans="1:4" x14ac:dyDescent="0.2">
      <c r="A1549" s="1">
        <v>42506</v>
      </c>
      <c r="B1549">
        <v>8631.3832000000002</v>
      </c>
      <c r="C1549">
        <v>6004.1570000000002</v>
      </c>
      <c r="D1549">
        <v>4058.0479999999998</v>
      </c>
    </row>
    <row r="1550" spans="1:4" x14ac:dyDescent="0.2">
      <c r="A1550" s="1">
        <v>42507</v>
      </c>
      <c r="B1550">
        <v>8504.8973999999998</v>
      </c>
      <c r="C1550">
        <v>5978.5249999999996</v>
      </c>
      <c r="D1550">
        <v>4053.6889999999999</v>
      </c>
    </row>
    <row r="1551" spans="1:4" x14ac:dyDescent="0.2">
      <c r="A1551" s="1">
        <v>42508</v>
      </c>
      <c r="B1551">
        <v>8475.5226000000002</v>
      </c>
      <c r="C1551">
        <v>5884.0649999999996</v>
      </c>
      <c r="D1551">
        <v>4011.0612999999998</v>
      </c>
    </row>
    <row r="1552" spans="1:4" x14ac:dyDescent="0.2">
      <c r="A1552" s="1">
        <v>42509</v>
      </c>
      <c r="B1552">
        <v>8475.7736000000004</v>
      </c>
      <c r="C1552">
        <v>5874.38</v>
      </c>
      <c r="D1552">
        <v>4008.84</v>
      </c>
    </row>
    <row r="1553" spans="1:4" x14ac:dyDescent="0.2">
      <c r="A1553" s="1">
        <v>42510</v>
      </c>
      <c r="B1553">
        <v>8512.2885999999999</v>
      </c>
      <c r="C1553">
        <v>5918.741</v>
      </c>
      <c r="D1553">
        <v>4035.3523</v>
      </c>
    </row>
    <row r="1554" spans="1:4" x14ac:dyDescent="0.2">
      <c r="A1554" s="1">
        <v>42513</v>
      </c>
      <c r="B1554">
        <v>8514.2250000000004</v>
      </c>
      <c r="C1554">
        <v>5955.57</v>
      </c>
      <c r="D1554">
        <v>4057.6374999999998</v>
      </c>
    </row>
    <row r="1555" spans="1:4" x14ac:dyDescent="0.2">
      <c r="A1555" s="1">
        <v>42514</v>
      </c>
      <c r="B1555">
        <v>8539.3035</v>
      </c>
      <c r="C1555">
        <v>5914.1570000000002</v>
      </c>
      <c r="D1555">
        <v>4023.0909999999999</v>
      </c>
    </row>
    <row r="1556" spans="1:4" x14ac:dyDescent="0.2">
      <c r="A1556" s="1">
        <v>42515</v>
      </c>
      <c r="B1556">
        <v>8502.2045999999991</v>
      </c>
      <c r="C1556">
        <v>5876.5569999999998</v>
      </c>
      <c r="D1556">
        <v>4015.3926000000001</v>
      </c>
    </row>
    <row r="1557" spans="1:4" x14ac:dyDescent="0.2">
      <c r="A1557" s="1">
        <v>42516</v>
      </c>
      <c r="B1557">
        <v>8522.0717999999997</v>
      </c>
      <c r="C1557">
        <v>5869.0820000000003</v>
      </c>
      <c r="D1557">
        <v>4020.6149999999998</v>
      </c>
    </row>
    <row r="1558" spans="1:4" x14ac:dyDescent="0.2">
      <c r="A1558" s="1">
        <v>42517</v>
      </c>
      <c r="B1558">
        <v>8596.8083999999999</v>
      </c>
      <c r="C1558">
        <v>5859.9849999999997</v>
      </c>
      <c r="D1558">
        <v>4012.0149999999999</v>
      </c>
    </row>
    <row r="1559" spans="1:4" x14ac:dyDescent="0.2">
      <c r="A1559" s="1">
        <v>42520</v>
      </c>
      <c r="B1559">
        <v>8534.1254000000008</v>
      </c>
      <c r="C1559">
        <v>5854.4690000000001</v>
      </c>
      <c r="D1559">
        <v>4011.4074999999998</v>
      </c>
    </row>
    <row r="1560" spans="1:4" x14ac:dyDescent="0.2">
      <c r="A1560" s="1">
        <v>42521</v>
      </c>
      <c r="B1560">
        <v>8637.0864999999994</v>
      </c>
      <c r="C1560">
        <v>6038.0010000000002</v>
      </c>
      <c r="D1560">
        <v>4155.2676000000001</v>
      </c>
    </row>
    <row r="1561" spans="1:4" x14ac:dyDescent="0.2">
      <c r="A1561" s="1">
        <v>42522</v>
      </c>
      <c r="B1561">
        <v>8817.7883000000002</v>
      </c>
      <c r="C1561">
        <v>6028.0919999999996</v>
      </c>
      <c r="D1561">
        <v>4146.8270000000002</v>
      </c>
    </row>
    <row r="1562" spans="1:4" x14ac:dyDescent="0.2">
      <c r="A1562" s="1">
        <v>42523</v>
      </c>
      <c r="B1562">
        <v>8803.7620000000006</v>
      </c>
      <c r="C1562">
        <v>6049.768</v>
      </c>
      <c r="D1562">
        <v>4158.9960000000001</v>
      </c>
    </row>
    <row r="1563" spans="1:4" x14ac:dyDescent="0.2">
      <c r="A1563" s="1">
        <v>42524</v>
      </c>
      <c r="B1563">
        <v>8844.6910000000007</v>
      </c>
      <c r="C1563">
        <v>6131.0129999999999</v>
      </c>
      <c r="D1563">
        <v>4187.6440000000002</v>
      </c>
    </row>
    <row r="1564" spans="1:4" x14ac:dyDescent="0.2">
      <c r="A1564" s="1">
        <v>42527</v>
      </c>
      <c r="B1564">
        <v>8916.9577000000008</v>
      </c>
      <c r="C1564">
        <v>6110.5969999999998</v>
      </c>
      <c r="D1564">
        <v>4182.5110000000004</v>
      </c>
    </row>
    <row r="1565" spans="1:4" x14ac:dyDescent="0.2">
      <c r="A1565" s="1">
        <v>42528</v>
      </c>
      <c r="B1565">
        <v>8839.1103000000003</v>
      </c>
      <c r="C1565">
        <v>6098.2049999999999</v>
      </c>
      <c r="D1565">
        <v>4170.8353999999999</v>
      </c>
    </row>
    <row r="1566" spans="1:4" x14ac:dyDescent="0.2">
      <c r="A1566" s="1">
        <v>42529</v>
      </c>
      <c r="B1566">
        <v>8766.3266999999996</v>
      </c>
      <c r="C1566">
        <v>6052.4870000000001</v>
      </c>
      <c r="D1566">
        <v>4155.7960000000003</v>
      </c>
    </row>
    <row r="1567" spans="1:4" x14ac:dyDescent="0.2">
      <c r="A1567" s="1">
        <v>42534</v>
      </c>
      <c r="B1567">
        <v>8640.4622999999992</v>
      </c>
      <c r="C1567">
        <v>5861.87</v>
      </c>
      <c r="D1567">
        <v>3995.8890000000001</v>
      </c>
    </row>
    <row r="1568" spans="1:4" x14ac:dyDescent="0.2">
      <c r="A1568" s="1">
        <v>42535</v>
      </c>
      <c r="B1568">
        <v>8649.9315999999999</v>
      </c>
      <c r="C1568">
        <v>5878.9989999999998</v>
      </c>
      <c r="D1568">
        <v>3997.7973999999999</v>
      </c>
    </row>
    <row r="1569" spans="1:4" x14ac:dyDescent="0.2">
      <c r="A1569" s="1">
        <v>42536</v>
      </c>
      <c r="B1569">
        <v>8725.0347000000002</v>
      </c>
      <c r="C1569">
        <v>5985.6409999999996</v>
      </c>
      <c r="D1569">
        <v>4061.7928999999999</v>
      </c>
    </row>
    <row r="1570" spans="1:4" x14ac:dyDescent="0.2">
      <c r="A1570" s="1">
        <v>42537</v>
      </c>
      <c r="B1570">
        <v>8637.7171999999991</v>
      </c>
      <c r="C1570">
        <v>5924.1030000000001</v>
      </c>
      <c r="D1570">
        <v>4019.9964</v>
      </c>
    </row>
    <row r="1571" spans="1:4" x14ac:dyDescent="0.2">
      <c r="A1571" s="1">
        <v>42538</v>
      </c>
      <c r="B1571">
        <v>8690.6370000000006</v>
      </c>
      <c r="C1571">
        <v>5979.5010000000002</v>
      </c>
      <c r="D1571">
        <v>4036.7473</v>
      </c>
    </row>
    <row r="1572" spans="1:4" x14ac:dyDescent="0.2">
      <c r="A1572" s="1">
        <v>42541</v>
      </c>
      <c r="B1572">
        <v>8769.2247000000007</v>
      </c>
      <c r="C1572">
        <v>5982.3969999999999</v>
      </c>
      <c r="D1572">
        <v>4039.2755000000002</v>
      </c>
    </row>
    <row r="1573" spans="1:4" x14ac:dyDescent="0.2">
      <c r="A1573" s="1">
        <v>42542</v>
      </c>
      <c r="B1573">
        <v>8698.0581000000002</v>
      </c>
      <c r="C1573">
        <v>5936.0559999999996</v>
      </c>
      <c r="D1573">
        <v>4024.683</v>
      </c>
    </row>
    <row r="1574" spans="1:4" x14ac:dyDescent="0.2">
      <c r="A1574" s="1">
        <v>42543</v>
      </c>
      <c r="B1574">
        <v>8757.4860000000008</v>
      </c>
      <c r="C1574">
        <v>6006.2209999999995</v>
      </c>
      <c r="D1574">
        <v>4065.3560000000002</v>
      </c>
    </row>
    <row r="1575" spans="1:4" x14ac:dyDescent="0.2">
      <c r="A1575" s="1">
        <v>42544</v>
      </c>
      <c r="B1575">
        <v>8689.5915999999997</v>
      </c>
      <c r="C1575">
        <v>5983.335</v>
      </c>
      <c r="D1575">
        <v>4049.2820999999999</v>
      </c>
    </row>
    <row r="1576" spans="1:4" x14ac:dyDescent="0.2">
      <c r="A1576" s="1">
        <v>42545</v>
      </c>
      <c r="B1576">
        <v>8659.4562999999998</v>
      </c>
      <c r="C1576">
        <v>5904.6450000000004</v>
      </c>
      <c r="D1576">
        <v>4000.5295999999998</v>
      </c>
    </row>
    <row r="1577" spans="1:4" x14ac:dyDescent="0.2">
      <c r="A1577" s="1">
        <v>42548</v>
      </c>
      <c r="B1577">
        <v>8791.6618999999992</v>
      </c>
      <c r="C1577">
        <v>6014.9920000000002</v>
      </c>
      <c r="D1577">
        <v>4060.7779</v>
      </c>
    </row>
    <row r="1578" spans="1:4" x14ac:dyDescent="0.2">
      <c r="A1578" s="1">
        <v>42549</v>
      </c>
      <c r="B1578">
        <v>8769.1190000000006</v>
      </c>
      <c r="C1578">
        <v>6131.6859999999997</v>
      </c>
      <c r="D1578">
        <v>4094.8301000000001</v>
      </c>
    </row>
    <row r="1579" spans="1:4" x14ac:dyDescent="0.2">
      <c r="A1579" s="1">
        <v>42550</v>
      </c>
      <c r="B1579">
        <v>8780.8896000000004</v>
      </c>
      <c r="C1579">
        <v>6123.6080000000002</v>
      </c>
      <c r="D1579">
        <v>4113.4521000000004</v>
      </c>
    </row>
    <row r="1580" spans="1:4" x14ac:dyDescent="0.2">
      <c r="A1580" s="1">
        <v>42551</v>
      </c>
      <c r="B1580">
        <v>8816.2311000000009</v>
      </c>
      <c r="C1580">
        <v>6152.134</v>
      </c>
      <c r="D1580">
        <v>4121.6135000000004</v>
      </c>
    </row>
    <row r="1581" spans="1:4" x14ac:dyDescent="0.2">
      <c r="A1581" s="1">
        <v>42552</v>
      </c>
      <c r="B1581">
        <v>8847.4490999999998</v>
      </c>
      <c r="C1581">
        <v>6137.2039999999997</v>
      </c>
      <c r="D1581">
        <v>4109.5571</v>
      </c>
    </row>
    <row r="1582" spans="1:4" x14ac:dyDescent="0.2">
      <c r="A1582" s="1">
        <v>42555</v>
      </c>
      <c r="B1582">
        <v>8949.4454000000005</v>
      </c>
      <c r="C1582">
        <v>6223.4939999999997</v>
      </c>
      <c r="D1582">
        <v>4152.5048999999999</v>
      </c>
    </row>
    <row r="1583" spans="1:4" x14ac:dyDescent="0.2">
      <c r="A1583" s="1">
        <v>42556</v>
      </c>
      <c r="B1583">
        <v>8945.4385999999995</v>
      </c>
      <c r="C1583">
        <v>6245.3310000000001</v>
      </c>
      <c r="D1583">
        <v>4155.2678999999998</v>
      </c>
    </row>
    <row r="1584" spans="1:4" x14ac:dyDescent="0.2">
      <c r="A1584" s="1">
        <v>42557</v>
      </c>
      <c r="B1584">
        <v>8970.2597999999998</v>
      </c>
      <c r="C1584">
        <v>6356.2650000000003</v>
      </c>
      <c r="D1584">
        <v>4152.1008000000002</v>
      </c>
    </row>
    <row r="1585" spans="1:4" x14ac:dyDescent="0.2">
      <c r="A1585" s="1">
        <v>42558</v>
      </c>
      <c r="B1585">
        <v>9014.8974999999991</v>
      </c>
      <c r="C1585">
        <v>6420.5069999999996</v>
      </c>
      <c r="D1585">
        <v>4133.8369000000002</v>
      </c>
    </row>
    <row r="1586" spans="1:4" x14ac:dyDescent="0.2">
      <c r="A1586" s="1">
        <v>42559</v>
      </c>
      <c r="B1586">
        <v>8971.4140000000007</v>
      </c>
      <c r="C1586">
        <v>6368.13</v>
      </c>
      <c r="D1586">
        <v>4120.0639000000001</v>
      </c>
    </row>
    <row r="1587" spans="1:4" x14ac:dyDescent="0.2">
      <c r="A1587" s="1">
        <v>42562</v>
      </c>
      <c r="B1587">
        <v>9103.4835000000003</v>
      </c>
      <c r="C1587">
        <v>6434.2759999999998</v>
      </c>
      <c r="D1587">
        <v>4109.1623</v>
      </c>
    </row>
    <row r="1588" spans="1:4" x14ac:dyDescent="0.2">
      <c r="A1588" s="1">
        <v>42563</v>
      </c>
      <c r="B1588">
        <v>9570.9326999999994</v>
      </c>
      <c r="C1588">
        <v>6603.3540000000003</v>
      </c>
      <c r="D1588">
        <v>4187.7911000000004</v>
      </c>
    </row>
    <row r="1589" spans="1:4" x14ac:dyDescent="0.2">
      <c r="A1589" s="1">
        <v>42564</v>
      </c>
      <c r="B1589">
        <v>9527.6334999999999</v>
      </c>
      <c r="C1589">
        <v>6581.0240000000003</v>
      </c>
      <c r="D1589">
        <v>4224.3168999999998</v>
      </c>
    </row>
    <row r="1590" spans="1:4" x14ac:dyDescent="0.2">
      <c r="A1590" s="1">
        <v>42565</v>
      </c>
      <c r="B1590">
        <v>9455.4878000000008</v>
      </c>
      <c r="C1590">
        <v>6572.1329999999998</v>
      </c>
      <c r="D1590">
        <v>4221.2001</v>
      </c>
    </row>
    <row r="1591" spans="1:4" x14ac:dyDescent="0.2">
      <c r="A1591" s="1">
        <v>42566</v>
      </c>
      <c r="C1591">
        <v>6588.2510000000002</v>
      </c>
      <c r="D1591">
        <v>4213.2075999999997</v>
      </c>
    </row>
    <row r="1592" spans="1:4" x14ac:dyDescent="0.2">
      <c r="A1592" s="1">
        <v>42569</v>
      </c>
      <c r="B1592">
        <v>9627.2253000000001</v>
      </c>
      <c r="C1592">
        <v>6536.3040000000001</v>
      </c>
      <c r="D1592">
        <v>4188.5990000000002</v>
      </c>
    </row>
    <row r="1593" spans="1:4" x14ac:dyDescent="0.2">
      <c r="A1593" s="1">
        <v>42570</v>
      </c>
      <c r="B1593">
        <v>9478.5218999999997</v>
      </c>
      <c r="C1593">
        <v>6488.5619999999999</v>
      </c>
      <c r="D1593">
        <v>4184.9790999999996</v>
      </c>
    </row>
    <row r="1594" spans="1:4" x14ac:dyDescent="0.2">
      <c r="A1594" s="1">
        <v>42571</v>
      </c>
      <c r="B1594">
        <v>9484.2085000000006</v>
      </c>
      <c r="C1594">
        <v>6502.2479999999996</v>
      </c>
      <c r="D1594">
        <v>4175.3513000000003</v>
      </c>
    </row>
    <row r="1595" spans="1:4" x14ac:dyDescent="0.2">
      <c r="A1595" s="1">
        <v>42572</v>
      </c>
      <c r="B1595">
        <v>9608.8547999999992</v>
      </c>
      <c r="C1595">
        <v>6556.21</v>
      </c>
      <c r="D1595">
        <v>4190.8543</v>
      </c>
    </row>
    <row r="1596" spans="1:4" x14ac:dyDescent="0.2">
      <c r="A1596" s="1">
        <v>42573</v>
      </c>
      <c r="B1596">
        <v>9474.3186999999998</v>
      </c>
      <c r="C1596">
        <v>6471.7179999999998</v>
      </c>
      <c r="D1596">
        <v>4162.3896999999997</v>
      </c>
    </row>
    <row r="1597" spans="1:4" x14ac:dyDescent="0.2">
      <c r="A1597" s="1">
        <v>42576</v>
      </c>
      <c r="B1597">
        <v>9411.9419999999991</v>
      </c>
      <c r="C1597">
        <v>6507.9549999999999</v>
      </c>
      <c r="D1597">
        <v>4171.7875999999997</v>
      </c>
    </row>
    <row r="1598" spans="1:4" x14ac:dyDescent="0.2">
      <c r="A1598" s="1">
        <v>42577</v>
      </c>
      <c r="B1598">
        <v>9587.2371999999996</v>
      </c>
      <c r="C1598">
        <v>6613.8549999999996</v>
      </c>
      <c r="D1598">
        <v>4216.8041999999996</v>
      </c>
    </row>
    <row r="1599" spans="1:4" x14ac:dyDescent="0.2">
      <c r="A1599" s="1">
        <v>42578</v>
      </c>
      <c r="B1599">
        <v>9435.4223999999995</v>
      </c>
      <c r="C1599">
        <v>6522.9470000000001</v>
      </c>
      <c r="D1599">
        <v>4122.4075000000003</v>
      </c>
    </row>
    <row r="1600" spans="1:4" x14ac:dyDescent="0.2">
      <c r="A1600" s="1">
        <v>42579</v>
      </c>
      <c r="B1600">
        <v>9575.5632999999998</v>
      </c>
      <c r="C1600">
        <v>6594.1260000000002</v>
      </c>
      <c r="D1600">
        <v>4121.4723000000004</v>
      </c>
    </row>
    <row r="1601" spans="1:4" x14ac:dyDescent="0.2">
      <c r="A1601" s="1">
        <v>42580</v>
      </c>
      <c r="B1601">
        <v>9663.3986000000004</v>
      </c>
      <c r="C1601">
        <v>6626.1350000000002</v>
      </c>
      <c r="D1601">
        <v>4093.5329000000002</v>
      </c>
    </row>
    <row r="1602" spans="1:4" x14ac:dyDescent="0.2">
      <c r="A1602" s="1">
        <v>42583</v>
      </c>
      <c r="B1602">
        <v>9531.9086000000007</v>
      </c>
      <c r="C1602">
        <v>6469.34</v>
      </c>
      <c r="D1602">
        <v>4056.8827999999999</v>
      </c>
    </row>
    <row r="1603" spans="1:4" x14ac:dyDescent="0.2">
      <c r="A1603" s="1">
        <v>42584</v>
      </c>
      <c r="B1603">
        <v>9523.6731999999993</v>
      </c>
      <c r="C1603">
        <v>6501.7539999999999</v>
      </c>
      <c r="D1603">
        <v>4084.3415</v>
      </c>
    </row>
    <row r="1604" spans="1:4" x14ac:dyDescent="0.2">
      <c r="A1604" s="1">
        <v>42585</v>
      </c>
      <c r="B1604">
        <v>9593.1226999999999</v>
      </c>
      <c r="C1604">
        <v>6514.3239999999996</v>
      </c>
      <c r="D1604">
        <v>4094.8548000000001</v>
      </c>
    </row>
    <row r="1605" spans="1:4" x14ac:dyDescent="0.2">
      <c r="A1605" s="1">
        <v>42586</v>
      </c>
      <c r="B1605">
        <v>9527.6681000000008</v>
      </c>
      <c r="C1605">
        <v>6516.7110000000002</v>
      </c>
      <c r="D1605">
        <v>4124.9296999999997</v>
      </c>
    </row>
    <row r="1606" spans="1:4" x14ac:dyDescent="0.2">
      <c r="A1606" s="1">
        <v>42587</v>
      </c>
      <c r="B1606">
        <v>9566.6689000000006</v>
      </c>
      <c r="C1606">
        <v>6509.9290000000001</v>
      </c>
      <c r="D1606">
        <v>4126.6875</v>
      </c>
    </row>
    <row r="1607" spans="1:4" x14ac:dyDescent="0.2">
      <c r="A1607" s="1">
        <v>42590</v>
      </c>
      <c r="B1607">
        <v>9552.2870000000003</v>
      </c>
      <c r="C1607">
        <v>6568.9040000000005</v>
      </c>
      <c r="D1607">
        <v>4175.1562999999996</v>
      </c>
    </row>
    <row r="1608" spans="1:4" x14ac:dyDescent="0.2">
      <c r="A1608" s="1">
        <v>42591</v>
      </c>
      <c r="B1608">
        <v>9600.0511000000006</v>
      </c>
      <c r="C1608">
        <v>6631.09</v>
      </c>
      <c r="D1608">
        <v>4209.2001</v>
      </c>
    </row>
    <row r="1609" spans="1:4" x14ac:dyDescent="0.2">
      <c r="A1609" s="1">
        <v>42592</v>
      </c>
      <c r="B1609">
        <v>9497.3428999999996</v>
      </c>
      <c r="C1609">
        <v>6594.9139999999998</v>
      </c>
      <c r="D1609">
        <v>4182.8388000000004</v>
      </c>
    </row>
    <row r="1610" spans="1:4" x14ac:dyDescent="0.2">
      <c r="A1610" s="1">
        <v>42593</v>
      </c>
      <c r="B1610">
        <v>9469.5794000000005</v>
      </c>
      <c r="C1610">
        <v>6535.8590000000004</v>
      </c>
      <c r="D1610">
        <v>4153.826</v>
      </c>
    </row>
    <row r="1611" spans="1:4" x14ac:dyDescent="0.2">
      <c r="A1611" s="1">
        <v>42594</v>
      </c>
      <c r="B1611">
        <v>9474.2255000000005</v>
      </c>
      <c r="C1611">
        <v>6596.3190000000004</v>
      </c>
      <c r="D1611">
        <v>4248.0950000000003</v>
      </c>
    </row>
    <row r="1612" spans="1:4" x14ac:dyDescent="0.2">
      <c r="A1612" s="1">
        <v>42597</v>
      </c>
      <c r="B1612">
        <v>9633.6442000000006</v>
      </c>
      <c r="C1612">
        <v>6708.6220000000003</v>
      </c>
      <c r="D1612">
        <v>4396.3397999999997</v>
      </c>
    </row>
    <row r="1613" spans="1:4" x14ac:dyDescent="0.2">
      <c r="A1613" s="1">
        <v>42598</v>
      </c>
      <c r="B1613">
        <v>9659.4644000000008</v>
      </c>
      <c r="C1613">
        <v>6684.7669999999998</v>
      </c>
      <c r="D1613">
        <v>4398.8627999999999</v>
      </c>
    </row>
    <row r="1614" spans="1:4" x14ac:dyDescent="0.2">
      <c r="A1614" s="1">
        <v>42599</v>
      </c>
      <c r="B1614">
        <v>9680.3279000000002</v>
      </c>
      <c r="C1614">
        <v>6687.1909999999998</v>
      </c>
      <c r="D1614">
        <v>4386.6475</v>
      </c>
    </row>
    <row r="1615" spans="1:4" x14ac:dyDescent="0.2">
      <c r="A1615" s="1">
        <v>42600</v>
      </c>
      <c r="B1615">
        <v>9630.2155000000002</v>
      </c>
      <c r="C1615">
        <v>6672.1360000000004</v>
      </c>
      <c r="D1615">
        <v>4391.7587000000003</v>
      </c>
    </row>
    <row r="1616" spans="1:4" x14ac:dyDescent="0.2">
      <c r="A1616" s="1">
        <v>42601</v>
      </c>
      <c r="B1616">
        <v>9572.4518000000007</v>
      </c>
      <c r="C1616">
        <v>6677.9219999999996</v>
      </c>
      <c r="D1616">
        <v>4387.9295000000002</v>
      </c>
    </row>
    <row r="1617" spans="1:4" x14ac:dyDescent="0.2">
      <c r="A1617" s="1">
        <v>42604</v>
      </c>
      <c r="B1617">
        <v>9493.3976999999995</v>
      </c>
      <c r="C1617">
        <v>6681.9030000000002</v>
      </c>
      <c r="D1617">
        <v>4339.2659999999996</v>
      </c>
    </row>
    <row r="1618" spans="1:4" x14ac:dyDescent="0.2">
      <c r="A1618" s="1">
        <v>42605</v>
      </c>
      <c r="B1618">
        <v>9519.8986999999997</v>
      </c>
      <c r="C1618">
        <v>6711.7629999999999</v>
      </c>
      <c r="D1618">
        <v>4336.9674000000005</v>
      </c>
    </row>
    <row r="1619" spans="1:4" x14ac:dyDescent="0.2">
      <c r="A1619" s="1">
        <v>42606</v>
      </c>
      <c r="B1619">
        <v>9483.6384999999991</v>
      </c>
      <c r="C1619">
        <v>6716.9780000000001</v>
      </c>
      <c r="D1619">
        <v>4325.8582999999999</v>
      </c>
    </row>
    <row r="1620" spans="1:4" x14ac:dyDescent="0.2">
      <c r="A1620" s="1">
        <v>42607</v>
      </c>
      <c r="B1620">
        <v>9482.9647000000004</v>
      </c>
      <c r="C1620">
        <v>6685.9219999999996</v>
      </c>
      <c r="D1620">
        <v>4283.9800999999998</v>
      </c>
    </row>
    <row r="1621" spans="1:4" x14ac:dyDescent="0.2">
      <c r="A1621" s="1">
        <v>42608</v>
      </c>
      <c r="B1621">
        <v>9454.6458000000002</v>
      </c>
      <c r="C1621">
        <v>6711.616</v>
      </c>
      <c r="D1621">
        <v>4288.1206000000002</v>
      </c>
    </row>
    <row r="1622" spans="1:4" x14ac:dyDescent="0.2">
      <c r="A1622" s="1">
        <v>42611</v>
      </c>
      <c r="B1622">
        <v>9425.4143000000004</v>
      </c>
      <c r="C1622">
        <v>6729.82</v>
      </c>
      <c r="D1622">
        <v>4299.6563999999998</v>
      </c>
    </row>
    <row r="1623" spans="1:4" x14ac:dyDescent="0.2">
      <c r="A1623" s="1">
        <v>42612</v>
      </c>
      <c r="B1623">
        <v>9414.7893000000004</v>
      </c>
      <c r="C1623">
        <v>6700.4189999999999</v>
      </c>
      <c r="D1623">
        <v>4294.8114999999998</v>
      </c>
    </row>
    <row r="1624" spans="1:4" x14ac:dyDescent="0.2">
      <c r="A1624" s="1">
        <v>42613</v>
      </c>
      <c r="B1624">
        <v>9494.7582999999995</v>
      </c>
      <c r="C1624">
        <v>6740.82</v>
      </c>
      <c r="D1624">
        <v>4324.7277000000004</v>
      </c>
    </row>
    <row r="1625" spans="1:4" x14ac:dyDescent="0.2">
      <c r="A1625" s="1">
        <v>42614</v>
      </c>
      <c r="B1625">
        <v>9473.8868999999995</v>
      </c>
      <c r="C1625">
        <v>6698.5529999999999</v>
      </c>
      <c r="D1625">
        <v>4278.4758000000002</v>
      </c>
    </row>
    <row r="1626" spans="1:4" x14ac:dyDescent="0.2">
      <c r="A1626" s="1">
        <v>42615</v>
      </c>
      <c r="B1626">
        <v>9779.9591999999993</v>
      </c>
      <c r="C1626">
        <v>6722.7979999999998</v>
      </c>
      <c r="D1626">
        <v>4290.2302</v>
      </c>
    </row>
    <row r="1627" spans="1:4" x14ac:dyDescent="0.2">
      <c r="A1627" s="1">
        <v>42618</v>
      </c>
      <c r="B1627">
        <v>10150.954900000001</v>
      </c>
      <c r="C1627">
        <v>6735.241</v>
      </c>
      <c r="D1627">
        <v>4286.1239999999998</v>
      </c>
    </row>
    <row r="1628" spans="1:4" x14ac:dyDescent="0.2">
      <c r="A1628" s="1">
        <v>42619</v>
      </c>
      <c r="B1628">
        <v>10432.126099999999</v>
      </c>
      <c r="C1628">
        <v>6784.1109999999999</v>
      </c>
      <c r="D1628">
        <v>4324.8387000000002</v>
      </c>
    </row>
    <row r="1629" spans="1:4" x14ac:dyDescent="0.2">
      <c r="A1629" s="1">
        <v>42620</v>
      </c>
      <c r="B1629">
        <v>10378.7166</v>
      </c>
      <c r="C1629">
        <v>6765.8469999999998</v>
      </c>
      <c r="D1629">
        <v>4327.8388000000004</v>
      </c>
    </row>
    <row r="1630" spans="1:4" x14ac:dyDescent="0.2">
      <c r="A1630" s="1">
        <v>42621</v>
      </c>
      <c r="B1630">
        <v>10306.6536</v>
      </c>
      <c r="C1630">
        <v>6784.4970000000003</v>
      </c>
      <c r="D1630">
        <v>4332.6165000000001</v>
      </c>
    </row>
    <row r="1631" spans="1:4" x14ac:dyDescent="0.2">
      <c r="A1631" s="1">
        <v>42622</v>
      </c>
      <c r="B1631">
        <v>10212.304400000001</v>
      </c>
      <c r="C1631">
        <v>6738.241</v>
      </c>
      <c r="D1631">
        <v>4296.0433999999996</v>
      </c>
    </row>
    <row r="1632" spans="1:4" x14ac:dyDescent="0.2">
      <c r="A1632" s="1">
        <v>42625</v>
      </c>
      <c r="B1632">
        <v>10051.2636</v>
      </c>
      <c r="C1632">
        <v>6623.9319999999998</v>
      </c>
      <c r="D1632">
        <v>4222.1145999999999</v>
      </c>
    </row>
    <row r="1633" spans="1:4" x14ac:dyDescent="0.2">
      <c r="A1633" s="1">
        <v>42626</v>
      </c>
      <c r="B1633">
        <v>10037.600399999999</v>
      </c>
      <c r="C1633">
        <v>6620.1379999999999</v>
      </c>
      <c r="D1633">
        <v>4219.3846999999996</v>
      </c>
    </row>
    <row r="1634" spans="1:4" x14ac:dyDescent="0.2">
      <c r="A1634" s="1">
        <v>42627</v>
      </c>
      <c r="B1634">
        <v>9807.2399000000005</v>
      </c>
      <c r="C1634">
        <v>6608.2</v>
      </c>
      <c r="D1634">
        <v>4195.83</v>
      </c>
    </row>
    <row r="1635" spans="1:4" x14ac:dyDescent="0.2">
      <c r="A1635" s="1">
        <v>42632</v>
      </c>
      <c r="B1635">
        <v>10072.7379</v>
      </c>
      <c r="C1635">
        <v>6661.0379999999996</v>
      </c>
      <c r="D1635">
        <v>4227.6381000000001</v>
      </c>
    </row>
    <row r="1636" spans="1:4" x14ac:dyDescent="0.2">
      <c r="A1636" s="1">
        <v>42633</v>
      </c>
      <c r="B1636">
        <v>10026.2219</v>
      </c>
      <c r="C1636">
        <v>6667.8379999999997</v>
      </c>
      <c r="D1636">
        <v>4222.2762000000002</v>
      </c>
    </row>
    <row r="1637" spans="1:4" x14ac:dyDescent="0.2">
      <c r="A1637" s="1">
        <v>42634</v>
      </c>
      <c r="B1637">
        <v>10016.6589</v>
      </c>
      <c r="C1637">
        <v>6669.6440000000002</v>
      </c>
      <c r="D1637">
        <v>4237.6535999999996</v>
      </c>
    </row>
    <row r="1638" spans="1:4" x14ac:dyDescent="0.2">
      <c r="A1638" s="1">
        <v>42635</v>
      </c>
      <c r="B1638">
        <v>10016.110699999999</v>
      </c>
      <c r="C1638">
        <v>6709.2160000000003</v>
      </c>
      <c r="D1638">
        <v>4279.9728999999998</v>
      </c>
    </row>
    <row r="1639" spans="1:4" x14ac:dyDescent="0.2">
      <c r="A1639" s="1">
        <v>42636</v>
      </c>
      <c r="B1639">
        <v>9968.4930999999997</v>
      </c>
      <c r="C1639">
        <v>6714.2030000000004</v>
      </c>
      <c r="D1639">
        <v>4254.7924000000003</v>
      </c>
    </row>
    <row r="1640" spans="1:4" x14ac:dyDescent="0.2">
      <c r="A1640" s="1">
        <v>42639</v>
      </c>
      <c r="B1640">
        <v>9890.2605000000003</v>
      </c>
      <c r="C1640">
        <v>6583.5219999999999</v>
      </c>
      <c r="D1640">
        <v>4177.9152999999997</v>
      </c>
    </row>
    <row r="1641" spans="1:4" x14ac:dyDescent="0.2">
      <c r="A1641" s="1">
        <v>42640</v>
      </c>
      <c r="B1641">
        <v>10014.318300000001</v>
      </c>
      <c r="C1641">
        <v>6626.9390000000003</v>
      </c>
      <c r="D1641">
        <v>4209.0128999999997</v>
      </c>
    </row>
    <row r="1642" spans="1:4" x14ac:dyDescent="0.2">
      <c r="A1642" s="1">
        <v>42641</v>
      </c>
      <c r="B1642">
        <v>9982.3083999999999</v>
      </c>
      <c r="C1642">
        <v>6628.2489999999998</v>
      </c>
      <c r="D1642">
        <v>4197.2731999999996</v>
      </c>
    </row>
    <row r="1643" spans="1:4" x14ac:dyDescent="0.2">
      <c r="A1643" s="1">
        <v>42642</v>
      </c>
      <c r="B1643">
        <v>10007.0039</v>
      </c>
      <c r="C1643">
        <v>6644.8280000000004</v>
      </c>
      <c r="D1643">
        <v>4209.4074000000001</v>
      </c>
    </row>
    <row r="1644" spans="1:4" x14ac:dyDescent="0.2">
      <c r="A1644" s="1">
        <v>42643</v>
      </c>
      <c r="C1644">
        <v>6690.7740000000003</v>
      </c>
      <c r="D1644">
        <v>4217.7874000000002</v>
      </c>
    </row>
    <row r="1645" spans="1:4" x14ac:dyDescent="0.2">
      <c r="A1645" s="1">
        <v>42653</v>
      </c>
      <c r="B1645">
        <v>10156.234700000001</v>
      </c>
      <c r="C1645">
        <v>6835.6880000000001</v>
      </c>
      <c r="D1645">
        <v>4268.2790999999997</v>
      </c>
    </row>
    <row r="1646" spans="1:4" x14ac:dyDescent="0.2">
      <c r="A1646" s="1">
        <v>42654</v>
      </c>
      <c r="B1646">
        <v>10162.767900000001</v>
      </c>
      <c r="C1646">
        <v>6860.5219999999999</v>
      </c>
      <c r="D1646">
        <v>4283.9465</v>
      </c>
    </row>
    <row r="1647" spans="1:4" x14ac:dyDescent="0.2">
      <c r="A1647" s="1">
        <v>42655</v>
      </c>
      <c r="B1647">
        <v>10134.9944</v>
      </c>
      <c r="C1647">
        <v>6855.8680000000004</v>
      </c>
      <c r="D1647">
        <v>4280.8742000000002</v>
      </c>
    </row>
    <row r="1648" spans="1:4" x14ac:dyDescent="0.2">
      <c r="A1648" s="1">
        <v>42656</v>
      </c>
      <c r="B1648">
        <v>10055.515799999999</v>
      </c>
      <c r="C1648">
        <v>6843.6149999999998</v>
      </c>
      <c r="D1648">
        <v>4292.9162999999999</v>
      </c>
    </row>
    <row r="1649" spans="1:4" x14ac:dyDescent="0.2">
      <c r="A1649" s="1">
        <v>42657</v>
      </c>
      <c r="B1649">
        <v>10046.1247</v>
      </c>
      <c r="C1649">
        <v>6846.5860000000002</v>
      </c>
      <c r="D1649">
        <v>4295.1063999999997</v>
      </c>
    </row>
    <row r="1650" spans="1:4" x14ac:dyDescent="0.2">
      <c r="A1650" s="1">
        <v>42660</v>
      </c>
      <c r="B1650">
        <v>9976.2823000000008</v>
      </c>
      <c r="C1650">
        <v>6820.3860000000004</v>
      </c>
      <c r="D1650">
        <v>4252.6031000000003</v>
      </c>
    </row>
    <row r="1651" spans="1:4" x14ac:dyDescent="0.2">
      <c r="A1651" s="1">
        <v>42661</v>
      </c>
      <c r="B1651">
        <v>10036.561400000001</v>
      </c>
      <c r="C1651">
        <v>6896.6450000000004</v>
      </c>
      <c r="D1651">
        <v>4316.3032000000003</v>
      </c>
    </row>
    <row r="1652" spans="1:4" x14ac:dyDescent="0.2">
      <c r="A1652" s="1">
        <v>42662</v>
      </c>
      <c r="B1652">
        <v>9982.5787</v>
      </c>
      <c r="C1652">
        <v>6870.7809999999999</v>
      </c>
      <c r="D1652">
        <v>4313.1958999999997</v>
      </c>
    </row>
    <row r="1653" spans="1:4" x14ac:dyDescent="0.2">
      <c r="A1653" s="1">
        <v>42663</v>
      </c>
      <c r="B1653">
        <v>10006.2755</v>
      </c>
      <c r="C1653">
        <v>6845.643</v>
      </c>
      <c r="D1653">
        <v>4321.5496000000003</v>
      </c>
    </row>
    <row r="1654" spans="1:4" x14ac:dyDescent="0.2">
      <c r="A1654" s="1">
        <v>42664</v>
      </c>
      <c r="C1654">
        <v>6808.8050000000003</v>
      </c>
      <c r="D1654">
        <v>4329.4957999999997</v>
      </c>
    </row>
    <row r="1655" spans="1:4" x14ac:dyDescent="0.2">
      <c r="A1655" s="1">
        <v>42667</v>
      </c>
      <c r="B1655">
        <v>10208.173000000001</v>
      </c>
      <c r="C1655">
        <v>6852.0360000000001</v>
      </c>
      <c r="D1655">
        <v>4372.7515999999996</v>
      </c>
    </row>
    <row r="1656" spans="1:4" x14ac:dyDescent="0.2">
      <c r="A1656" s="1">
        <v>42668</v>
      </c>
      <c r="B1656">
        <v>10310.4527</v>
      </c>
      <c r="C1656">
        <v>6864.0389999999998</v>
      </c>
      <c r="D1656">
        <v>4371.0766000000003</v>
      </c>
    </row>
    <row r="1657" spans="1:4" x14ac:dyDescent="0.2">
      <c r="A1657" s="1">
        <v>42669</v>
      </c>
      <c r="B1657">
        <v>10204.213400000001</v>
      </c>
      <c r="C1657">
        <v>6872.3959999999997</v>
      </c>
      <c r="D1657">
        <v>4351.9592000000002</v>
      </c>
    </row>
    <row r="1658" spans="1:4" x14ac:dyDescent="0.2">
      <c r="A1658" s="1">
        <v>42670</v>
      </c>
      <c r="B1658">
        <v>10165.553400000001</v>
      </c>
      <c r="C1658">
        <v>6857.4430000000002</v>
      </c>
      <c r="D1658">
        <v>4337.1408000000001</v>
      </c>
    </row>
    <row r="1659" spans="1:4" x14ac:dyDescent="0.2">
      <c r="A1659" s="1">
        <v>42671</v>
      </c>
      <c r="B1659">
        <v>10166.671200000001</v>
      </c>
      <c r="C1659">
        <v>6827.6769999999997</v>
      </c>
      <c r="D1659">
        <v>4314.8387000000002</v>
      </c>
    </row>
    <row r="1660" spans="1:4" x14ac:dyDescent="0.2">
      <c r="A1660" s="1">
        <v>42674</v>
      </c>
      <c r="B1660">
        <v>10186.343500000001</v>
      </c>
      <c r="C1660">
        <v>6832.6809999999996</v>
      </c>
      <c r="D1660">
        <v>4307.7884999999997</v>
      </c>
    </row>
    <row r="1661" spans="1:4" x14ac:dyDescent="0.2">
      <c r="A1661" s="1">
        <v>42675</v>
      </c>
      <c r="B1661">
        <v>10269.702799999999</v>
      </c>
      <c r="C1661">
        <v>6908.1719999999996</v>
      </c>
      <c r="D1661">
        <v>4341.7327999999998</v>
      </c>
    </row>
    <row r="1662" spans="1:4" x14ac:dyDescent="0.2">
      <c r="A1662" s="1">
        <v>42676</v>
      </c>
      <c r="B1662">
        <v>10211.1687</v>
      </c>
      <c r="C1662">
        <v>6889.0119999999997</v>
      </c>
      <c r="D1662">
        <v>4296.7428</v>
      </c>
    </row>
    <row r="1663" spans="1:4" x14ac:dyDescent="0.2">
      <c r="A1663" s="1">
        <v>42677</v>
      </c>
      <c r="B1663">
        <v>10214.5532</v>
      </c>
      <c r="C1663">
        <v>6916.82</v>
      </c>
      <c r="D1663">
        <v>4345.8778000000002</v>
      </c>
    </row>
    <row r="1664" spans="1:4" x14ac:dyDescent="0.2">
      <c r="A1664" s="1">
        <v>42678</v>
      </c>
      <c r="B1664">
        <v>10147.477999999999</v>
      </c>
      <c r="C1664">
        <v>6887.143</v>
      </c>
      <c r="D1664">
        <v>4332.9623000000001</v>
      </c>
    </row>
    <row r="1665" spans="1:4" x14ac:dyDescent="0.2">
      <c r="A1665" s="1">
        <v>42681</v>
      </c>
      <c r="B1665">
        <v>10170.4522</v>
      </c>
      <c r="C1665">
        <v>6859.5360000000001</v>
      </c>
      <c r="D1665">
        <v>4324.6441999999997</v>
      </c>
    </row>
    <row r="1666" spans="1:4" x14ac:dyDescent="0.2">
      <c r="A1666" s="1">
        <v>42682</v>
      </c>
      <c r="B1666">
        <v>10230.8001</v>
      </c>
      <c r="C1666">
        <v>6917.8990000000003</v>
      </c>
      <c r="D1666">
        <v>4342.9699000000001</v>
      </c>
    </row>
    <row r="1667" spans="1:4" x14ac:dyDescent="0.2">
      <c r="A1667" s="1">
        <v>42683</v>
      </c>
      <c r="B1667">
        <v>10187.7459</v>
      </c>
      <c r="C1667">
        <v>6873.4960000000001</v>
      </c>
      <c r="D1667">
        <v>4324.0388999999996</v>
      </c>
    </row>
    <row r="1668" spans="1:4" x14ac:dyDescent="0.2">
      <c r="A1668" s="1">
        <v>42684</v>
      </c>
      <c r="B1668">
        <v>10248.9694</v>
      </c>
      <c r="C1668">
        <v>6923.8310000000001</v>
      </c>
      <c r="D1668">
        <v>4375.8026</v>
      </c>
    </row>
    <row r="1669" spans="1:4" x14ac:dyDescent="0.2">
      <c r="A1669" s="1">
        <v>42685</v>
      </c>
      <c r="B1669">
        <v>10239.2718</v>
      </c>
      <c r="C1669">
        <v>6888.1379999999999</v>
      </c>
      <c r="D1669">
        <v>4401.0335999999998</v>
      </c>
    </row>
    <row r="1670" spans="1:4" x14ac:dyDescent="0.2">
      <c r="A1670" s="1">
        <v>42688</v>
      </c>
      <c r="B1670">
        <v>10200.934999999999</v>
      </c>
      <c r="C1670">
        <v>6878.48</v>
      </c>
      <c r="D1670">
        <v>4430.8028999999997</v>
      </c>
    </row>
    <row r="1671" spans="1:4" x14ac:dyDescent="0.2">
      <c r="A1671" s="1">
        <v>42689</v>
      </c>
      <c r="B1671">
        <v>10193.0308</v>
      </c>
      <c r="C1671">
        <v>6918.4390000000003</v>
      </c>
      <c r="D1671">
        <v>4443.6147000000001</v>
      </c>
    </row>
    <row r="1672" spans="1:4" x14ac:dyDescent="0.2">
      <c r="A1672" s="1">
        <v>42690</v>
      </c>
      <c r="B1672">
        <v>10185.6078</v>
      </c>
      <c r="C1672">
        <v>6907.3890000000001</v>
      </c>
      <c r="D1672">
        <v>4445.5015000000003</v>
      </c>
    </row>
    <row r="1673" spans="1:4" x14ac:dyDescent="0.2">
      <c r="A1673" s="1">
        <v>42691</v>
      </c>
      <c r="B1673">
        <v>10265.9527</v>
      </c>
      <c r="C1673">
        <v>6911.009</v>
      </c>
      <c r="D1673">
        <v>4453.6629999999996</v>
      </c>
    </row>
    <row r="1674" spans="1:4" x14ac:dyDescent="0.2">
      <c r="A1674" s="1">
        <v>42692</v>
      </c>
      <c r="B1674">
        <v>10211.8976</v>
      </c>
      <c r="C1674">
        <v>6887.9219999999996</v>
      </c>
      <c r="D1674">
        <v>4432.8010000000004</v>
      </c>
    </row>
    <row r="1675" spans="1:4" x14ac:dyDescent="0.2">
      <c r="A1675" s="1">
        <v>42695</v>
      </c>
      <c r="B1675">
        <v>10316.995699999999</v>
      </c>
      <c r="C1675">
        <v>6888.1289999999999</v>
      </c>
      <c r="D1675">
        <v>4459.6196</v>
      </c>
    </row>
    <row r="1676" spans="1:4" x14ac:dyDescent="0.2">
      <c r="A1676" s="1">
        <v>42696</v>
      </c>
      <c r="B1676">
        <v>10399.195299999999</v>
      </c>
      <c r="C1676">
        <v>6914.7330000000002</v>
      </c>
      <c r="D1676">
        <v>4497.8621000000003</v>
      </c>
    </row>
    <row r="1677" spans="1:4" x14ac:dyDescent="0.2">
      <c r="A1677" s="1">
        <v>42697</v>
      </c>
      <c r="B1677">
        <v>10909.4473</v>
      </c>
      <c r="C1677">
        <v>6890.7460000000001</v>
      </c>
      <c r="D1677">
        <v>4492.9281000000001</v>
      </c>
    </row>
    <row r="1678" spans="1:4" x14ac:dyDescent="0.2">
      <c r="A1678" s="1">
        <v>42698</v>
      </c>
      <c r="B1678">
        <v>11183.9827</v>
      </c>
      <c r="C1678">
        <v>6933.4570000000003</v>
      </c>
      <c r="D1678">
        <v>4495.0861999999997</v>
      </c>
    </row>
    <row r="1679" spans="1:4" x14ac:dyDescent="0.2">
      <c r="A1679" s="1">
        <v>42699</v>
      </c>
      <c r="C1679">
        <v>6956.8680000000004</v>
      </c>
      <c r="D1679">
        <v>4540.6706999999997</v>
      </c>
    </row>
    <row r="1680" spans="1:4" x14ac:dyDescent="0.2">
      <c r="A1680" s="1">
        <v>42702</v>
      </c>
      <c r="B1680">
        <v>11738.672200000001</v>
      </c>
      <c r="C1680">
        <v>6935.4570000000003</v>
      </c>
      <c r="D1680">
        <v>4561.6737000000003</v>
      </c>
    </row>
    <row r="1681" spans="1:4" x14ac:dyDescent="0.2">
      <c r="A1681" s="1">
        <v>42703</v>
      </c>
      <c r="B1681">
        <v>11907.624</v>
      </c>
      <c r="C1681">
        <v>6953.4470000000001</v>
      </c>
      <c r="D1681">
        <v>4581.3230000000003</v>
      </c>
    </row>
    <row r="1682" spans="1:4" x14ac:dyDescent="0.2">
      <c r="A1682" s="1">
        <v>42704</v>
      </c>
      <c r="B1682">
        <v>11774.115</v>
      </c>
      <c r="C1682">
        <v>6908.8810000000003</v>
      </c>
      <c r="D1682">
        <v>4567.4031000000004</v>
      </c>
    </row>
    <row r="1683" spans="1:4" x14ac:dyDescent="0.2">
      <c r="A1683" s="1">
        <v>42705</v>
      </c>
      <c r="B1683">
        <v>12234.9414</v>
      </c>
      <c r="C1683">
        <v>6931.7479999999996</v>
      </c>
      <c r="D1683">
        <v>4596.3837000000003</v>
      </c>
    </row>
    <row r="1684" spans="1:4" x14ac:dyDescent="0.2">
      <c r="A1684" s="1">
        <v>42706</v>
      </c>
      <c r="B1684">
        <v>11766.048500000001</v>
      </c>
      <c r="C1684">
        <v>6874.3779999999997</v>
      </c>
      <c r="D1684">
        <v>4547.9759999999997</v>
      </c>
    </row>
    <row r="1685" spans="1:4" x14ac:dyDescent="0.2">
      <c r="A1685" s="1">
        <v>42709</v>
      </c>
      <c r="B1685">
        <v>11061.2335</v>
      </c>
      <c r="C1685">
        <v>6822.8940000000002</v>
      </c>
      <c r="D1685">
        <v>4459.5024999999996</v>
      </c>
    </row>
    <row r="1686" spans="1:4" x14ac:dyDescent="0.2">
      <c r="A1686" s="1">
        <v>42710</v>
      </c>
      <c r="B1686">
        <v>11160.3992</v>
      </c>
      <c r="C1686">
        <v>6853.74</v>
      </c>
      <c r="D1686">
        <v>4435.6677</v>
      </c>
    </row>
    <row r="1687" spans="1:4" x14ac:dyDescent="0.2">
      <c r="A1687" s="1">
        <v>42711</v>
      </c>
      <c r="B1687">
        <v>11141.2693</v>
      </c>
      <c r="C1687">
        <v>6917.6090000000004</v>
      </c>
      <c r="D1687">
        <v>4458.7097000000003</v>
      </c>
    </row>
    <row r="1688" spans="1:4" x14ac:dyDescent="0.2">
      <c r="A1688" s="1">
        <v>42712</v>
      </c>
      <c r="B1688">
        <v>11162.3097</v>
      </c>
      <c r="C1688">
        <v>6896.2430000000004</v>
      </c>
      <c r="D1688">
        <v>4432.6138000000001</v>
      </c>
    </row>
    <row r="1689" spans="1:4" x14ac:dyDescent="0.2">
      <c r="A1689" s="1">
        <v>42713</v>
      </c>
      <c r="B1689">
        <v>11417.8233</v>
      </c>
      <c r="C1689">
        <v>6898.2039999999997</v>
      </c>
      <c r="D1689">
        <v>4455.0337</v>
      </c>
    </row>
    <row r="1690" spans="1:4" x14ac:dyDescent="0.2">
      <c r="A1690" s="1">
        <v>42716</v>
      </c>
      <c r="B1690">
        <v>10979.076300000001</v>
      </c>
      <c r="C1690">
        <v>6712.777</v>
      </c>
      <c r="D1690">
        <v>4313.2133000000003</v>
      </c>
    </row>
    <row r="1691" spans="1:4" x14ac:dyDescent="0.2">
      <c r="A1691" s="1">
        <v>42717</v>
      </c>
      <c r="B1691">
        <v>10906.9923</v>
      </c>
      <c r="C1691">
        <v>6728.91</v>
      </c>
      <c r="D1691">
        <v>4302.6388999999999</v>
      </c>
    </row>
    <row r="1692" spans="1:4" x14ac:dyDescent="0.2">
      <c r="A1692" s="1">
        <v>42718</v>
      </c>
      <c r="B1692">
        <v>10783.560799999999</v>
      </c>
      <c r="C1692">
        <v>6679.31</v>
      </c>
      <c r="D1692">
        <v>4258.1170000000002</v>
      </c>
    </row>
    <row r="1693" spans="1:4" x14ac:dyDescent="0.2">
      <c r="A1693" s="1">
        <v>42719</v>
      </c>
      <c r="B1693">
        <v>10607.3735</v>
      </c>
      <c r="C1693">
        <v>6674.4110000000001</v>
      </c>
      <c r="D1693">
        <v>4245.2102999999997</v>
      </c>
    </row>
    <row r="1694" spans="1:4" x14ac:dyDescent="0.2">
      <c r="A1694" s="1">
        <v>42720</v>
      </c>
      <c r="B1694">
        <v>10847.025299999999</v>
      </c>
      <c r="C1694">
        <v>6721.6859999999997</v>
      </c>
      <c r="D1694">
        <v>4270.0601999999999</v>
      </c>
    </row>
    <row r="1695" spans="1:4" x14ac:dyDescent="0.2">
      <c r="A1695" s="1">
        <v>42723</v>
      </c>
      <c r="B1695">
        <v>10683.567999999999</v>
      </c>
      <c r="C1695">
        <v>6731.2290000000003</v>
      </c>
      <c r="D1695">
        <v>4245.6057000000001</v>
      </c>
    </row>
    <row r="1696" spans="1:4" x14ac:dyDescent="0.2">
      <c r="A1696" s="1">
        <v>42724</v>
      </c>
      <c r="B1696">
        <v>10582.302299999999</v>
      </c>
      <c r="C1696">
        <v>6704.317</v>
      </c>
      <c r="D1696">
        <v>4228.7335999999996</v>
      </c>
    </row>
    <row r="1697" spans="1:4" x14ac:dyDescent="0.2">
      <c r="A1697" s="1">
        <v>42725</v>
      </c>
      <c r="B1697">
        <v>10648.8917</v>
      </c>
      <c r="C1697">
        <v>6743.0060000000003</v>
      </c>
      <c r="D1697">
        <v>4270.5352000000003</v>
      </c>
    </row>
    <row r="1698" spans="1:4" x14ac:dyDescent="0.2">
      <c r="A1698" s="1">
        <v>42726</v>
      </c>
      <c r="B1698">
        <v>10713.8928</v>
      </c>
      <c r="C1698">
        <v>6737.866</v>
      </c>
      <c r="D1698">
        <v>4269.0209000000004</v>
      </c>
    </row>
    <row r="1699" spans="1:4" x14ac:dyDescent="0.2">
      <c r="A1699" s="1">
        <v>42727</v>
      </c>
      <c r="B1699">
        <v>10548.581200000001</v>
      </c>
      <c r="C1699">
        <v>6699.9589999999998</v>
      </c>
      <c r="D1699">
        <v>4239.2101000000002</v>
      </c>
    </row>
    <row r="1700" spans="1:4" x14ac:dyDescent="0.2">
      <c r="A1700" s="1">
        <v>42730</v>
      </c>
      <c r="B1700">
        <v>10652.066000000001</v>
      </c>
      <c r="C1700">
        <v>6731.3040000000001</v>
      </c>
      <c r="D1700">
        <v>4255.7236999999996</v>
      </c>
    </row>
    <row r="1701" spans="1:4" x14ac:dyDescent="0.2">
      <c r="A1701" s="1">
        <v>42731</v>
      </c>
      <c r="B1701">
        <v>10681.5106</v>
      </c>
      <c r="C1701">
        <v>6722.2920000000004</v>
      </c>
      <c r="D1701">
        <v>4251.2496000000001</v>
      </c>
    </row>
    <row r="1702" spans="1:4" x14ac:dyDescent="0.2">
      <c r="A1702" s="1">
        <v>42732</v>
      </c>
      <c r="B1702">
        <v>10626.955</v>
      </c>
      <c r="C1702">
        <v>6694.69</v>
      </c>
      <c r="D1702">
        <v>4225.6459999999997</v>
      </c>
    </row>
    <row r="1703" spans="1:4" x14ac:dyDescent="0.2">
      <c r="A1703" s="1">
        <v>42733</v>
      </c>
      <c r="B1703">
        <v>10591.8071</v>
      </c>
      <c r="C1703">
        <v>6686.8149999999996</v>
      </c>
      <c r="D1703">
        <v>4220.7699000000002</v>
      </c>
    </row>
    <row r="1704" spans="1:4" x14ac:dyDescent="0.2">
      <c r="A1704" s="1">
        <v>42734</v>
      </c>
      <c r="B1704">
        <v>10594.156499999999</v>
      </c>
      <c r="C1704">
        <v>6748.9579999999996</v>
      </c>
      <c r="D1704">
        <v>4218.6306999999997</v>
      </c>
    </row>
    <row r="1705" spans="1:4" x14ac:dyDescent="0.2">
      <c r="A1705" s="1">
        <v>42738</v>
      </c>
      <c r="B1705">
        <v>10837.7171</v>
      </c>
      <c r="C1705">
        <v>6786.26</v>
      </c>
      <c r="D1705">
        <v>4251.7272999999996</v>
      </c>
    </row>
    <row r="1706" spans="1:4" x14ac:dyDescent="0.2">
      <c r="A1706" s="1">
        <v>42739</v>
      </c>
      <c r="B1706">
        <v>10971.1219</v>
      </c>
      <c r="C1706">
        <v>6833.8459999999995</v>
      </c>
      <c r="D1706">
        <v>4284.0555999999997</v>
      </c>
    </row>
    <row r="1707" spans="1:4" x14ac:dyDescent="0.2">
      <c r="A1707" s="1">
        <v>42740</v>
      </c>
      <c r="B1707">
        <v>10963.666300000001</v>
      </c>
      <c r="C1707">
        <v>6821.4309999999996</v>
      </c>
      <c r="D1707">
        <v>4283.9876999999997</v>
      </c>
    </row>
    <row r="1708" spans="1:4" x14ac:dyDescent="0.2">
      <c r="A1708" s="1">
        <v>42741</v>
      </c>
      <c r="B1708">
        <v>10865.650600000001</v>
      </c>
      <c r="C1708">
        <v>6792.6909999999998</v>
      </c>
      <c r="D1708">
        <v>4258.3456999999999</v>
      </c>
    </row>
    <row r="1709" spans="1:4" x14ac:dyDescent="0.2">
      <c r="A1709" s="1">
        <v>42744</v>
      </c>
      <c r="B1709">
        <v>10815.621300000001</v>
      </c>
      <c r="C1709">
        <v>6811.4170000000004</v>
      </c>
      <c r="D1709">
        <v>4279.7368999999999</v>
      </c>
    </row>
    <row r="1710" spans="1:4" x14ac:dyDescent="0.2">
      <c r="A1710" s="1">
        <v>42745</v>
      </c>
      <c r="B1710">
        <v>10832.929899999999</v>
      </c>
      <c r="C1710">
        <v>6816.2749999999996</v>
      </c>
      <c r="D1710">
        <v>4266.0258999999996</v>
      </c>
    </row>
    <row r="1711" spans="1:4" x14ac:dyDescent="0.2">
      <c r="A1711" s="1">
        <v>42746</v>
      </c>
      <c r="B1711">
        <v>10697.3001</v>
      </c>
      <c r="C1711">
        <v>6780.393</v>
      </c>
      <c r="D1711">
        <v>4224.5223999999998</v>
      </c>
    </row>
    <row r="1712" spans="1:4" x14ac:dyDescent="0.2">
      <c r="A1712" s="1">
        <v>42747</v>
      </c>
      <c r="B1712">
        <v>10582.429</v>
      </c>
      <c r="C1712">
        <v>6726.93</v>
      </c>
      <c r="D1712">
        <v>4198.6229999999996</v>
      </c>
    </row>
    <row r="1713" spans="1:4" x14ac:dyDescent="0.2">
      <c r="A1713" s="1">
        <v>42748</v>
      </c>
      <c r="B1713">
        <v>10531.977500000001</v>
      </c>
      <c r="C1713">
        <v>6719.51</v>
      </c>
      <c r="D1713">
        <v>4190.8504999999996</v>
      </c>
    </row>
    <row r="1714" spans="1:4" x14ac:dyDescent="0.2">
      <c r="A1714" s="1">
        <v>42751</v>
      </c>
      <c r="B1714">
        <v>10486.617899999999</v>
      </c>
      <c r="C1714">
        <v>6691.4319999999998</v>
      </c>
      <c r="D1714">
        <v>4152.1489000000001</v>
      </c>
    </row>
    <row r="1715" spans="1:4" x14ac:dyDescent="0.2">
      <c r="A1715" s="1">
        <v>42752</v>
      </c>
      <c r="B1715">
        <v>10651.0875</v>
      </c>
      <c r="C1715">
        <v>6705.1859999999997</v>
      </c>
      <c r="D1715">
        <v>4163.2143999999998</v>
      </c>
    </row>
    <row r="1716" spans="1:4" x14ac:dyDescent="0.2">
      <c r="A1716" s="1">
        <v>42753</v>
      </c>
      <c r="B1716">
        <v>10798.7562</v>
      </c>
      <c r="C1716">
        <v>6731.95</v>
      </c>
      <c r="D1716">
        <v>4167.7335999999996</v>
      </c>
    </row>
    <row r="1717" spans="1:4" x14ac:dyDescent="0.2">
      <c r="A1717" s="1">
        <v>42754</v>
      </c>
      <c r="B1717">
        <v>10729.518700000001</v>
      </c>
      <c r="C1717">
        <v>6717.2049999999999</v>
      </c>
      <c r="D1717">
        <v>4151.8161</v>
      </c>
    </row>
    <row r="1718" spans="1:4" x14ac:dyDescent="0.2">
      <c r="A1718" s="1">
        <v>42755</v>
      </c>
      <c r="B1718">
        <v>10886.7767</v>
      </c>
      <c r="C1718">
        <v>6777.8280000000004</v>
      </c>
      <c r="D1718">
        <v>4191.7537000000002</v>
      </c>
    </row>
    <row r="1719" spans="1:4" x14ac:dyDescent="0.2">
      <c r="A1719" s="1">
        <v>42758</v>
      </c>
      <c r="B1719">
        <v>10863.6474</v>
      </c>
      <c r="C1719">
        <v>6793.1970000000001</v>
      </c>
      <c r="D1719">
        <v>4205.7614999999996</v>
      </c>
    </row>
    <row r="1720" spans="1:4" x14ac:dyDescent="0.2">
      <c r="A1720" s="1">
        <v>42759</v>
      </c>
      <c r="B1720">
        <v>10882.8382</v>
      </c>
      <c r="C1720">
        <v>6775.4120000000003</v>
      </c>
      <c r="D1720">
        <v>4190.3404</v>
      </c>
    </row>
    <row r="1721" spans="1:4" x14ac:dyDescent="0.2">
      <c r="A1721" s="1">
        <v>42760</v>
      </c>
      <c r="B1721">
        <v>10951.866900000001</v>
      </c>
      <c r="C1721">
        <v>6811.9759999999997</v>
      </c>
      <c r="D1721">
        <v>4206.8433000000005</v>
      </c>
    </row>
    <row r="1722" spans="1:4" x14ac:dyDescent="0.2">
      <c r="A1722" s="1">
        <v>42761</v>
      </c>
      <c r="B1722">
        <v>11065.955599999999</v>
      </c>
      <c r="C1722">
        <v>6834.38</v>
      </c>
      <c r="D1722">
        <v>4219.9975999999997</v>
      </c>
    </row>
    <row r="1723" spans="1:4" x14ac:dyDescent="0.2">
      <c r="A1723" s="1">
        <v>42769</v>
      </c>
      <c r="B1723">
        <v>11001.212600000001</v>
      </c>
      <c r="C1723">
        <v>6819.4769999999999</v>
      </c>
      <c r="D1723">
        <v>4196.0235000000002</v>
      </c>
    </row>
    <row r="1724" spans="1:4" x14ac:dyDescent="0.2">
      <c r="A1724" s="1">
        <v>42772</v>
      </c>
      <c r="B1724">
        <v>11007.972900000001</v>
      </c>
      <c r="C1724">
        <v>6831.3270000000002</v>
      </c>
      <c r="D1724">
        <v>4219.5357999999997</v>
      </c>
    </row>
    <row r="1725" spans="1:4" x14ac:dyDescent="0.2">
      <c r="A1725" s="1">
        <v>42773</v>
      </c>
      <c r="B1725">
        <v>10926.3815</v>
      </c>
      <c r="C1725">
        <v>6817.1809999999996</v>
      </c>
      <c r="D1725">
        <v>4207.9661999999998</v>
      </c>
    </row>
    <row r="1726" spans="1:4" x14ac:dyDescent="0.2">
      <c r="A1726" s="1">
        <v>42774</v>
      </c>
      <c r="B1726">
        <v>11008.142900000001</v>
      </c>
      <c r="C1726">
        <v>6828.9939999999997</v>
      </c>
      <c r="D1726">
        <v>4231.9602999999997</v>
      </c>
    </row>
    <row r="1727" spans="1:4" x14ac:dyDescent="0.2">
      <c r="A1727" s="1">
        <v>42775</v>
      </c>
      <c r="B1727">
        <v>11068.510399999999</v>
      </c>
      <c r="C1727">
        <v>6836.5379999999996</v>
      </c>
      <c r="D1727">
        <v>4256.9081999999999</v>
      </c>
    </row>
    <row r="1728" spans="1:4" x14ac:dyDescent="0.2">
      <c r="A1728" s="1">
        <v>42776</v>
      </c>
      <c r="B1728">
        <v>11152.734700000001</v>
      </c>
      <c r="C1728">
        <v>6822.0360000000001</v>
      </c>
      <c r="D1728">
        <v>4270.2573000000002</v>
      </c>
    </row>
    <row r="1729" spans="1:4" x14ac:dyDescent="0.2">
      <c r="A1729" s="1">
        <v>42779</v>
      </c>
      <c r="B1729">
        <v>11451.918799999999</v>
      </c>
      <c r="C1729">
        <v>6855.76</v>
      </c>
      <c r="D1729">
        <v>4289.7420000000002</v>
      </c>
    </row>
    <row r="1730" spans="1:4" x14ac:dyDescent="0.2">
      <c r="A1730" s="1">
        <v>42780</v>
      </c>
      <c r="B1730">
        <v>11404.105</v>
      </c>
      <c r="C1730">
        <v>6860.5820000000003</v>
      </c>
      <c r="D1730">
        <v>4292.24</v>
      </c>
    </row>
    <row r="1731" spans="1:4" x14ac:dyDescent="0.2">
      <c r="A1731" s="1">
        <v>42781</v>
      </c>
      <c r="B1731">
        <v>11448.724200000001</v>
      </c>
      <c r="C1731">
        <v>6809.5249999999996</v>
      </c>
      <c r="D1731">
        <v>4268.3729999999996</v>
      </c>
    </row>
    <row r="1732" spans="1:4" x14ac:dyDescent="0.2">
      <c r="A1732" s="1">
        <v>42782</v>
      </c>
      <c r="B1732">
        <v>11705.6006</v>
      </c>
      <c r="C1732">
        <v>6828.2809999999999</v>
      </c>
      <c r="D1732">
        <v>4287.2033000000001</v>
      </c>
    </row>
    <row r="1733" spans="1:4" x14ac:dyDescent="0.2">
      <c r="A1733" s="1">
        <v>42783</v>
      </c>
      <c r="B1733">
        <v>11697.8927</v>
      </c>
      <c r="C1733">
        <v>6793.8329999999996</v>
      </c>
      <c r="D1733">
        <v>4252.8356000000003</v>
      </c>
    </row>
    <row r="1734" spans="1:4" x14ac:dyDescent="0.2">
      <c r="A1734" s="1">
        <v>42786</v>
      </c>
      <c r="B1734">
        <v>12007.8838</v>
      </c>
      <c r="C1734">
        <v>6908.8649999999998</v>
      </c>
      <c r="D1734">
        <v>4306.6809999999996</v>
      </c>
    </row>
    <row r="1735" spans="1:4" x14ac:dyDescent="0.2">
      <c r="A1735" s="1">
        <v>42787</v>
      </c>
      <c r="B1735">
        <v>11949.8292</v>
      </c>
      <c r="C1735">
        <v>6988.0690000000004</v>
      </c>
      <c r="D1735">
        <v>4332.8710000000001</v>
      </c>
    </row>
    <row r="1736" spans="1:4" x14ac:dyDescent="0.2">
      <c r="A1736" s="1">
        <v>42788</v>
      </c>
      <c r="B1736">
        <v>12049.4488</v>
      </c>
      <c r="C1736">
        <v>7026.6779999999999</v>
      </c>
      <c r="D1736">
        <v>4339.3984</v>
      </c>
    </row>
    <row r="1737" spans="1:4" x14ac:dyDescent="0.2">
      <c r="A1737" s="1">
        <v>42789</v>
      </c>
      <c r="B1737">
        <v>11960.589599999999</v>
      </c>
      <c r="C1737">
        <v>7081.3119999999999</v>
      </c>
      <c r="D1737">
        <v>4321.1223</v>
      </c>
    </row>
    <row r="1738" spans="1:4" x14ac:dyDescent="0.2">
      <c r="A1738" s="1">
        <v>42790</v>
      </c>
      <c r="B1738">
        <v>11851.593500000001</v>
      </c>
      <c r="C1738">
        <v>7085.4359999999997</v>
      </c>
      <c r="D1738">
        <v>4342.5011000000004</v>
      </c>
    </row>
    <row r="1739" spans="1:4" x14ac:dyDescent="0.2">
      <c r="A1739" s="1">
        <v>42793</v>
      </c>
      <c r="B1739">
        <v>11625.525799999999</v>
      </c>
      <c r="C1739">
        <v>7068.92</v>
      </c>
      <c r="D1739">
        <v>4311.3841000000002</v>
      </c>
    </row>
    <row r="1740" spans="1:4" x14ac:dyDescent="0.2">
      <c r="A1740" s="1">
        <v>42794</v>
      </c>
      <c r="B1740">
        <v>11739.6631</v>
      </c>
      <c r="C1740">
        <v>7062.4340000000002</v>
      </c>
      <c r="D1740">
        <v>4325.9794000000002</v>
      </c>
    </row>
    <row r="1741" spans="1:4" x14ac:dyDescent="0.2">
      <c r="A1741" s="1">
        <v>42795</v>
      </c>
      <c r="B1741">
        <v>11751.5157</v>
      </c>
      <c r="C1741">
        <v>7055.3130000000001</v>
      </c>
      <c r="D1741">
        <v>4332.8856999999998</v>
      </c>
    </row>
    <row r="1742" spans="1:4" x14ac:dyDescent="0.2">
      <c r="A1742" s="1">
        <v>42796</v>
      </c>
      <c r="B1742">
        <v>11641.838299999999</v>
      </c>
      <c r="C1742">
        <v>7030.4160000000002</v>
      </c>
      <c r="D1742">
        <v>4296.5715</v>
      </c>
    </row>
    <row r="1743" spans="1:4" x14ac:dyDescent="0.2">
      <c r="A1743" s="1">
        <v>42797</v>
      </c>
      <c r="B1743">
        <v>11682.2639</v>
      </c>
      <c r="C1743">
        <v>7038.1840000000002</v>
      </c>
      <c r="D1743">
        <v>4288.3716000000004</v>
      </c>
    </row>
    <row r="1744" spans="1:4" x14ac:dyDescent="0.2">
      <c r="A1744" s="1">
        <v>42800</v>
      </c>
      <c r="B1744">
        <v>12012.7199</v>
      </c>
      <c r="C1744">
        <v>7057.5259999999998</v>
      </c>
      <c r="D1744">
        <v>4310.5019000000002</v>
      </c>
    </row>
    <row r="1745" spans="1:4" x14ac:dyDescent="0.2">
      <c r="A1745" s="1">
        <v>42801</v>
      </c>
      <c r="B1745">
        <v>12048.104499999999</v>
      </c>
      <c r="C1745">
        <v>7113.95</v>
      </c>
      <c r="D1745">
        <v>4321.0636999999997</v>
      </c>
    </row>
    <row r="1746" spans="1:4" x14ac:dyDescent="0.2">
      <c r="A1746" s="1">
        <v>42802</v>
      </c>
      <c r="B1746">
        <v>12035.1579</v>
      </c>
      <c r="C1746">
        <v>7094.384</v>
      </c>
      <c r="D1746">
        <v>4319.8689000000004</v>
      </c>
    </row>
    <row r="1747" spans="1:4" x14ac:dyDescent="0.2">
      <c r="A1747" s="1">
        <v>42803</v>
      </c>
      <c r="B1747">
        <v>11990.170599999999</v>
      </c>
      <c r="C1747">
        <v>7046</v>
      </c>
      <c r="D1747">
        <v>4292.6477000000004</v>
      </c>
    </row>
    <row r="1748" spans="1:4" x14ac:dyDescent="0.2">
      <c r="A1748" s="1">
        <v>42804</v>
      </c>
      <c r="B1748">
        <v>12292.448200000001</v>
      </c>
      <c r="C1748">
        <v>7070.1279999999997</v>
      </c>
      <c r="D1748">
        <v>4283.8379000000004</v>
      </c>
    </row>
    <row r="1749" spans="1:4" x14ac:dyDescent="0.2">
      <c r="A1749" s="1">
        <v>42807</v>
      </c>
      <c r="B1749">
        <v>12268.210800000001</v>
      </c>
      <c r="C1749">
        <v>7106.1409999999996</v>
      </c>
      <c r="D1749">
        <v>4317.9957999999997</v>
      </c>
    </row>
    <row r="1750" spans="1:4" x14ac:dyDescent="0.2">
      <c r="A1750" s="1">
        <v>42808</v>
      </c>
      <c r="B1750">
        <v>12222.1088</v>
      </c>
      <c r="C1750">
        <v>7104.2049999999999</v>
      </c>
      <c r="D1750">
        <v>4317.7191000000003</v>
      </c>
    </row>
    <row r="1751" spans="1:4" x14ac:dyDescent="0.2">
      <c r="A1751" s="1">
        <v>42809</v>
      </c>
      <c r="B1751">
        <v>12382.924300000001</v>
      </c>
      <c r="C1751">
        <v>7120.375</v>
      </c>
      <c r="D1751">
        <v>4319.6310999999996</v>
      </c>
    </row>
    <row r="1752" spans="1:4" x14ac:dyDescent="0.2">
      <c r="A1752" s="1">
        <v>42810</v>
      </c>
      <c r="B1752">
        <v>12307.3225</v>
      </c>
      <c r="C1752">
        <v>7126.0450000000001</v>
      </c>
      <c r="D1752">
        <v>4344.9246000000003</v>
      </c>
    </row>
    <row r="1753" spans="1:4" x14ac:dyDescent="0.2">
      <c r="A1753" s="1">
        <v>42811</v>
      </c>
      <c r="B1753">
        <v>12138.2376</v>
      </c>
      <c r="C1753">
        <v>7089.2380000000003</v>
      </c>
      <c r="D1753">
        <v>4309.7143999999998</v>
      </c>
    </row>
    <row r="1754" spans="1:4" x14ac:dyDescent="0.2">
      <c r="A1754" s="1">
        <v>42814</v>
      </c>
      <c r="B1754">
        <v>12217.2178</v>
      </c>
      <c r="C1754">
        <v>7137.4780000000001</v>
      </c>
      <c r="D1754">
        <v>4306.6457</v>
      </c>
    </row>
    <row r="1755" spans="1:4" x14ac:dyDescent="0.2">
      <c r="A1755" s="1">
        <v>42815</v>
      </c>
      <c r="B1755">
        <v>12520.4375</v>
      </c>
      <c r="C1755">
        <v>7230.3990000000003</v>
      </c>
      <c r="D1755">
        <v>4319.3597</v>
      </c>
    </row>
    <row r="1756" spans="1:4" x14ac:dyDescent="0.2">
      <c r="A1756" s="1">
        <v>42816</v>
      </c>
      <c r="B1756">
        <v>12521.510899999999</v>
      </c>
      <c r="C1756">
        <v>7309.6149999999998</v>
      </c>
      <c r="D1756">
        <v>4295.2529999999997</v>
      </c>
    </row>
    <row r="1757" spans="1:4" x14ac:dyDescent="0.2">
      <c r="A1757" s="1">
        <v>42817</v>
      </c>
      <c r="B1757">
        <v>12709.1587</v>
      </c>
      <c r="C1757">
        <v>7309.4269999999997</v>
      </c>
      <c r="D1757">
        <v>4302.9246000000003</v>
      </c>
    </row>
    <row r="1758" spans="1:4" x14ac:dyDescent="0.2">
      <c r="A1758" s="1">
        <v>42818</v>
      </c>
      <c r="B1758">
        <v>12836.436100000001</v>
      </c>
      <c r="C1758">
        <v>7312.22</v>
      </c>
      <c r="D1758">
        <v>4339.0811000000003</v>
      </c>
    </row>
    <row r="1759" spans="1:4" x14ac:dyDescent="0.2">
      <c r="A1759" s="1">
        <v>42821</v>
      </c>
      <c r="B1759">
        <v>12597.8523</v>
      </c>
      <c r="C1759">
        <v>7268.7809999999999</v>
      </c>
      <c r="D1759">
        <v>4324.7709000000004</v>
      </c>
    </row>
    <row r="1760" spans="1:4" x14ac:dyDescent="0.2">
      <c r="A1760" s="1">
        <v>42822</v>
      </c>
      <c r="B1760">
        <v>12570.7788</v>
      </c>
      <c r="C1760">
        <v>7254.0389999999998</v>
      </c>
      <c r="D1760">
        <v>4311.1670000000004</v>
      </c>
    </row>
    <row r="1761" spans="1:4" x14ac:dyDescent="0.2">
      <c r="A1761" s="1">
        <v>42823</v>
      </c>
      <c r="B1761">
        <v>12633.621499999999</v>
      </c>
      <c r="C1761">
        <v>7221.2560000000003</v>
      </c>
      <c r="D1761">
        <v>4303.9263000000001</v>
      </c>
    </row>
    <row r="1762" spans="1:4" x14ac:dyDescent="0.2">
      <c r="A1762" s="1">
        <v>42824</v>
      </c>
      <c r="B1762">
        <v>12429.3871</v>
      </c>
      <c r="C1762">
        <v>7146.9189999999999</v>
      </c>
      <c r="D1762">
        <v>4258.0779000000002</v>
      </c>
    </row>
    <row r="1763" spans="1:4" x14ac:dyDescent="0.2">
      <c r="A1763" s="1">
        <v>42825</v>
      </c>
      <c r="B1763">
        <v>12628.791300000001</v>
      </c>
      <c r="C1763">
        <v>7192.393</v>
      </c>
      <c r="D1763">
        <v>4265.3217999999997</v>
      </c>
    </row>
    <row r="1764" spans="1:4" x14ac:dyDescent="0.2">
      <c r="A1764" s="1">
        <v>42830</v>
      </c>
      <c r="B1764">
        <v>12600.739100000001</v>
      </c>
      <c r="C1764">
        <v>7261.0940000000001</v>
      </c>
      <c r="D1764">
        <v>4344.5528999999997</v>
      </c>
    </row>
    <row r="1765" spans="1:4" x14ac:dyDescent="0.2">
      <c r="A1765" s="1">
        <v>42831</v>
      </c>
      <c r="B1765">
        <v>12779.625</v>
      </c>
      <c r="C1765">
        <v>7268.9660000000003</v>
      </c>
      <c r="D1765">
        <v>4372.6881000000003</v>
      </c>
    </row>
    <row r="1766" spans="1:4" x14ac:dyDescent="0.2">
      <c r="A1766" s="1">
        <v>42832</v>
      </c>
      <c r="B1766">
        <v>12699.745000000001</v>
      </c>
      <c r="C1766">
        <v>7271.5439999999999</v>
      </c>
      <c r="D1766">
        <v>4380.6049999999996</v>
      </c>
    </row>
    <row r="1767" spans="1:4" x14ac:dyDescent="0.2">
      <c r="A1767" s="1">
        <v>42835</v>
      </c>
      <c r="B1767">
        <v>12513.9265</v>
      </c>
      <c r="C1767">
        <v>7218.7629999999999</v>
      </c>
      <c r="D1767">
        <v>4377.8154999999997</v>
      </c>
    </row>
    <row r="1768" spans="1:4" x14ac:dyDescent="0.2">
      <c r="A1768" s="1">
        <v>42836</v>
      </c>
      <c r="B1768">
        <v>12340.523999999999</v>
      </c>
      <c r="C1768">
        <v>7197.4110000000001</v>
      </c>
      <c r="D1768">
        <v>4413.0131000000001</v>
      </c>
    </row>
    <row r="1769" spans="1:4" x14ac:dyDescent="0.2">
      <c r="A1769" s="1">
        <v>42837</v>
      </c>
      <c r="B1769">
        <v>12365.710300000001</v>
      </c>
      <c r="C1769">
        <v>7179.1509999999998</v>
      </c>
      <c r="D1769">
        <v>4389.3769000000002</v>
      </c>
    </row>
    <row r="1770" spans="1:4" x14ac:dyDescent="0.2">
      <c r="A1770" s="1">
        <v>42838</v>
      </c>
      <c r="B1770">
        <v>12492.816000000001</v>
      </c>
      <c r="C1770">
        <v>7217.5529999999999</v>
      </c>
      <c r="D1770">
        <v>4400.3284000000003</v>
      </c>
    </row>
    <row r="1771" spans="1:4" x14ac:dyDescent="0.2">
      <c r="A1771" s="1">
        <v>42839</v>
      </c>
      <c r="B1771">
        <v>12315.3881</v>
      </c>
      <c r="C1771">
        <v>7166.6589999999997</v>
      </c>
      <c r="D1771">
        <v>4359.0486000000001</v>
      </c>
    </row>
    <row r="1772" spans="1:4" x14ac:dyDescent="0.2">
      <c r="A1772" s="1">
        <v>42842</v>
      </c>
      <c r="B1772">
        <v>12557.722</v>
      </c>
      <c r="C1772">
        <v>7179.2809999999999</v>
      </c>
      <c r="D1772">
        <v>4334.0290000000005</v>
      </c>
    </row>
    <row r="1773" spans="1:4" x14ac:dyDescent="0.2">
      <c r="A1773" s="1">
        <v>42843</v>
      </c>
      <c r="B1773">
        <v>12776.545899999999</v>
      </c>
      <c r="C1773">
        <v>7235.7070000000003</v>
      </c>
      <c r="D1773">
        <v>4297.5219999999999</v>
      </c>
    </row>
    <row r="1774" spans="1:4" x14ac:dyDescent="0.2">
      <c r="A1774" s="1">
        <v>42844</v>
      </c>
      <c r="B1774">
        <v>12925.7438</v>
      </c>
      <c r="C1774">
        <v>7229.4380000000001</v>
      </c>
      <c r="D1774">
        <v>4276.5006999999996</v>
      </c>
    </row>
    <row r="1775" spans="1:4" x14ac:dyDescent="0.2">
      <c r="A1775" s="1">
        <v>42845</v>
      </c>
      <c r="B1775">
        <v>12974.8958</v>
      </c>
      <c r="C1775">
        <v>7371.4979999999996</v>
      </c>
      <c r="D1775">
        <v>4280.7698</v>
      </c>
    </row>
    <row r="1776" spans="1:4" x14ac:dyDescent="0.2">
      <c r="A1776" s="1">
        <v>42846</v>
      </c>
      <c r="B1776">
        <v>12927.4375</v>
      </c>
      <c r="C1776">
        <v>7347.5379999999996</v>
      </c>
      <c r="D1776">
        <v>4279.7516999999998</v>
      </c>
    </row>
    <row r="1777" spans="1:4" x14ac:dyDescent="0.2">
      <c r="A1777" s="1">
        <v>42849</v>
      </c>
      <c r="B1777">
        <v>12689.840700000001</v>
      </c>
      <c r="C1777">
        <v>7278.5150000000003</v>
      </c>
      <c r="D1777">
        <v>4217.6368000000002</v>
      </c>
    </row>
    <row r="1778" spans="1:4" x14ac:dyDescent="0.2">
      <c r="A1778" s="1">
        <v>42850</v>
      </c>
      <c r="B1778">
        <v>13045.7531</v>
      </c>
      <c r="C1778">
        <v>7281.1909999999998</v>
      </c>
      <c r="D1778">
        <v>4207.5313999999998</v>
      </c>
    </row>
    <row r="1779" spans="1:4" x14ac:dyDescent="0.2">
      <c r="A1779" s="1">
        <v>42851</v>
      </c>
      <c r="B1779">
        <v>13001.7554</v>
      </c>
      <c r="C1779">
        <v>7268.5519999999997</v>
      </c>
      <c r="D1779">
        <v>4209.6112999999996</v>
      </c>
    </row>
    <row r="1780" spans="1:4" x14ac:dyDescent="0.2">
      <c r="A1780" s="1">
        <v>42852</v>
      </c>
      <c r="B1780">
        <v>12974.5157</v>
      </c>
      <c r="C1780">
        <v>7271.9660000000003</v>
      </c>
      <c r="D1780">
        <v>4210.3759</v>
      </c>
    </row>
    <row r="1781" spans="1:4" x14ac:dyDescent="0.2">
      <c r="A1781" s="1">
        <v>42853</v>
      </c>
      <c r="B1781">
        <v>12794.567300000001</v>
      </c>
      <c r="C1781">
        <v>7204.652</v>
      </c>
      <c r="D1781">
        <v>4219.6481000000003</v>
      </c>
    </row>
    <row r="1782" spans="1:4" x14ac:dyDescent="0.2">
      <c r="A1782" s="1">
        <v>42857</v>
      </c>
      <c r="B1782">
        <v>12992.0998</v>
      </c>
      <c r="C1782">
        <v>7191.1819999999998</v>
      </c>
      <c r="D1782">
        <v>4209.4597000000003</v>
      </c>
    </row>
    <row r="1783" spans="1:4" x14ac:dyDescent="0.2">
      <c r="A1783" s="1">
        <v>42858</v>
      </c>
      <c r="B1783">
        <v>12976.058800000001</v>
      </c>
      <c r="C1783">
        <v>7192.2709999999997</v>
      </c>
      <c r="D1783">
        <v>4180.4310999999998</v>
      </c>
    </row>
    <row r="1784" spans="1:4" x14ac:dyDescent="0.2">
      <c r="A1784" s="1">
        <v>42859</v>
      </c>
      <c r="B1784">
        <v>12987.2655</v>
      </c>
      <c r="C1784">
        <v>7175.6189999999997</v>
      </c>
      <c r="D1784">
        <v>4178.5020000000004</v>
      </c>
    </row>
    <row r="1785" spans="1:4" x14ac:dyDescent="0.2">
      <c r="A1785" s="1">
        <v>42860</v>
      </c>
      <c r="B1785">
        <v>13113.190199999999</v>
      </c>
      <c r="C1785">
        <v>7148.8559999999998</v>
      </c>
      <c r="D1785">
        <v>4147.5835999999999</v>
      </c>
    </row>
    <row r="1786" spans="1:4" x14ac:dyDescent="0.2">
      <c r="A1786" s="1">
        <v>42863</v>
      </c>
      <c r="B1786">
        <v>12889.299800000001</v>
      </c>
      <c r="C1786">
        <v>7093.1549999999997</v>
      </c>
      <c r="D1786">
        <v>4122.1396000000004</v>
      </c>
    </row>
    <row r="1787" spans="1:4" x14ac:dyDescent="0.2">
      <c r="A1787" s="1">
        <v>42864</v>
      </c>
      <c r="B1787">
        <v>12725.3806</v>
      </c>
      <c r="C1787">
        <v>7029.1379999999999</v>
      </c>
      <c r="D1787">
        <v>4119.3347999999996</v>
      </c>
    </row>
    <row r="1788" spans="1:4" x14ac:dyDescent="0.2">
      <c r="A1788" s="1">
        <v>42865</v>
      </c>
      <c r="B1788">
        <v>12866.568300000001</v>
      </c>
      <c r="C1788">
        <v>6984.0259999999998</v>
      </c>
      <c r="D1788">
        <v>4070.9684999999999</v>
      </c>
    </row>
    <row r="1789" spans="1:4" x14ac:dyDescent="0.2">
      <c r="A1789" s="1">
        <v>42866</v>
      </c>
      <c r="B1789">
        <v>13204.8367</v>
      </c>
      <c r="C1789">
        <v>6995.1180000000004</v>
      </c>
      <c r="D1789">
        <v>4084.1315</v>
      </c>
    </row>
    <row r="1790" spans="1:4" x14ac:dyDescent="0.2">
      <c r="A1790" s="1">
        <v>42867</v>
      </c>
      <c r="B1790">
        <v>13213.187099999999</v>
      </c>
      <c r="C1790">
        <v>7041.8050000000003</v>
      </c>
      <c r="D1790">
        <v>4105.7809999999999</v>
      </c>
    </row>
    <row r="1791" spans="1:4" x14ac:dyDescent="0.2">
      <c r="A1791" s="1">
        <v>42870</v>
      </c>
      <c r="B1791">
        <v>13144.733399999999</v>
      </c>
      <c r="C1791">
        <v>7120.5050000000001</v>
      </c>
      <c r="D1791">
        <v>4117.2933000000003</v>
      </c>
    </row>
    <row r="1792" spans="1:4" x14ac:dyDescent="0.2">
      <c r="A1792" s="1">
        <v>42871</v>
      </c>
      <c r="B1792">
        <v>13259.216899999999</v>
      </c>
      <c r="C1792">
        <v>7253.777</v>
      </c>
      <c r="D1792">
        <v>4153.2678999999998</v>
      </c>
    </row>
    <row r="1793" spans="1:4" x14ac:dyDescent="0.2">
      <c r="A1793" s="1">
        <v>42872</v>
      </c>
      <c r="B1793">
        <v>13005.4676</v>
      </c>
      <c r="C1793">
        <v>7191.549</v>
      </c>
      <c r="D1793">
        <v>4150.0601999999999</v>
      </c>
    </row>
    <row r="1794" spans="1:4" x14ac:dyDescent="0.2">
      <c r="A1794" s="1">
        <v>42873</v>
      </c>
      <c r="B1794">
        <v>12972.5753</v>
      </c>
      <c r="C1794">
        <v>7196.951</v>
      </c>
      <c r="D1794">
        <v>4137.6395000000002</v>
      </c>
    </row>
    <row r="1795" spans="1:4" x14ac:dyDescent="0.2">
      <c r="A1795" s="1">
        <v>42874</v>
      </c>
      <c r="B1795">
        <v>13212.359</v>
      </c>
      <c r="C1795">
        <v>7222.665</v>
      </c>
      <c r="D1795">
        <v>4130.5334000000003</v>
      </c>
    </row>
    <row r="1796" spans="1:4" x14ac:dyDescent="0.2">
      <c r="A1796" s="1">
        <v>42877</v>
      </c>
      <c r="B1796">
        <v>13419.3976</v>
      </c>
      <c r="C1796">
        <v>7224.3280000000004</v>
      </c>
      <c r="D1796">
        <v>4108.8526000000002</v>
      </c>
    </row>
    <row r="1797" spans="1:4" x14ac:dyDescent="0.2">
      <c r="A1797" s="1">
        <v>42878</v>
      </c>
      <c r="B1797">
        <v>13461.1726</v>
      </c>
      <c r="C1797">
        <v>7241.1149999999998</v>
      </c>
      <c r="D1797">
        <v>4089.6604000000002</v>
      </c>
    </row>
    <row r="1798" spans="1:4" x14ac:dyDescent="0.2">
      <c r="A1798" s="1">
        <v>42879</v>
      </c>
      <c r="B1798">
        <v>13404.0515</v>
      </c>
      <c r="C1798">
        <v>7236.8010000000004</v>
      </c>
      <c r="D1798">
        <v>4101.3532999999998</v>
      </c>
    </row>
    <row r="1799" spans="1:4" x14ac:dyDescent="0.2">
      <c r="A1799" s="1">
        <v>42880</v>
      </c>
      <c r="B1799">
        <v>13271.588400000001</v>
      </c>
      <c r="C1799">
        <v>7252.7550000000001</v>
      </c>
      <c r="D1799">
        <v>4172.8957</v>
      </c>
    </row>
    <row r="1800" spans="1:4" x14ac:dyDescent="0.2">
      <c r="A1800" s="1">
        <v>42881</v>
      </c>
      <c r="B1800">
        <v>13424.0393</v>
      </c>
      <c r="C1800">
        <v>7215.777</v>
      </c>
      <c r="D1800">
        <v>4173.0595000000003</v>
      </c>
    </row>
    <row r="1801" spans="1:4" x14ac:dyDescent="0.2">
      <c r="A1801" s="1">
        <v>42886</v>
      </c>
      <c r="B1801">
        <v>13513.4509</v>
      </c>
      <c r="C1801">
        <v>7229.8230000000003</v>
      </c>
      <c r="D1801">
        <v>4193.1818000000003</v>
      </c>
    </row>
    <row r="1802" spans="1:4" x14ac:dyDescent="0.2">
      <c r="A1802" s="1">
        <v>42887</v>
      </c>
      <c r="B1802">
        <v>13555.6356</v>
      </c>
      <c r="C1802">
        <v>7262.8239999999996</v>
      </c>
      <c r="D1802">
        <v>4171.9498999999996</v>
      </c>
    </row>
    <row r="1803" spans="1:4" x14ac:dyDescent="0.2">
      <c r="A1803" s="1">
        <v>42888</v>
      </c>
      <c r="B1803">
        <v>13472.0533</v>
      </c>
      <c r="C1803">
        <v>7244.1279999999997</v>
      </c>
      <c r="D1803">
        <v>4179.6720999999998</v>
      </c>
    </row>
    <row r="1804" spans="1:4" x14ac:dyDescent="0.2">
      <c r="A1804" s="1">
        <v>42891</v>
      </c>
      <c r="B1804">
        <v>13438.1103</v>
      </c>
      <c r="C1804">
        <v>7217.8149999999996</v>
      </c>
      <c r="D1804">
        <v>4174.5609000000004</v>
      </c>
    </row>
    <row r="1805" spans="1:4" x14ac:dyDescent="0.2">
      <c r="A1805" s="1">
        <v>42892</v>
      </c>
      <c r="B1805">
        <v>13863.359200000001</v>
      </c>
      <c r="C1805">
        <v>7261.2030000000004</v>
      </c>
      <c r="D1805">
        <v>4189.9157999999998</v>
      </c>
    </row>
    <row r="1806" spans="1:4" x14ac:dyDescent="0.2">
      <c r="A1806" s="1">
        <v>42893</v>
      </c>
      <c r="B1806">
        <v>14022.1374</v>
      </c>
      <c r="C1806">
        <v>7369.7150000000001</v>
      </c>
      <c r="D1806">
        <v>4243.5816000000004</v>
      </c>
    </row>
    <row r="1807" spans="1:4" x14ac:dyDescent="0.2">
      <c r="A1807" s="1">
        <v>42894</v>
      </c>
      <c r="B1807">
        <v>14529.784</v>
      </c>
      <c r="C1807">
        <v>7441.45</v>
      </c>
      <c r="D1807">
        <v>4252.7314999999999</v>
      </c>
    </row>
    <row r="1808" spans="1:4" x14ac:dyDescent="0.2">
      <c r="A1808" s="1">
        <v>42895</v>
      </c>
      <c r="B1808">
        <v>14499.2184</v>
      </c>
      <c r="C1808">
        <v>7462.4440000000004</v>
      </c>
      <c r="D1808">
        <v>4266.9486999999999</v>
      </c>
    </row>
    <row r="1809" spans="1:4" x14ac:dyDescent="0.2">
      <c r="A1809" s="1">
        <v>42898</v>
      </c>
      <c r="B1809">
        <v>14746.465700000001</v>
      </c>
      <c r="C1809">
        <v>7466.37</v>
      </c>
      <c r="D1809">
        <v>4250.5421999999999</v>
      </c>
    </row>
    <row r="1810" spans="1:4" x14ac:dyDescent="0.2">
      <c r="A1810" s="1">
        <v>42899</v>
      </c>
      <c r="B1810">
        <v>14671.544900000001</v>
      </c>
      <c r="C1810">
        <v>7501.2889999999998</v>
      </c>
      <c r="D1810">
        <v>4263.3465999999999</v>
      </c>
    </row>
    <row r="1811" spans="1:4" x14ac:dyDescent="0.2">
      <c r="A1811" s="1">
        <v>42900</v>
      </c>
      <c r="B1811">
        <v>14298.838</v>
      </c>
      <c r="C1811">
        <v>7432.18</v>
      </c>
      <c r="D1811">
        <v>4215.3608999999997</v>
      </c>
    </row>
    <row r="1812" spans="1:4" x14ac:dyDescent="0.2">
      <c r="A1812" s="1">
        <v>42901</v>
      </c>
      <c r="B1812">
        <v>14370.967199999999</v>
      </c>
      <c r="C1812">
        <v>7412.6750000000002</v>
      </c>
      <c r="D1812">
        <v>4222.915</v>
      </c>
    </row>
    <row r="1813" spans="1:4" x14ac:dyDescent="0.2">
      <c r="A1813" s="1">
        <v>42902</v>
      </c>
      <c r="B1813">
        <v>14190.43</v>
      </c>
      <c r="C1813">
        <v>7383.61</v>
      </c>
      <c r="D1813">
        <v>4208.3059999999996</v>
      </c>
    </row>
    <row r="1814" spans="1:4" x14ac:dyDescent="0.2">
      <c r="A1814" s="1">
        <v>42905</v>
      </c>
      <c r="B1814">
        <v>14599.8323</v>
      </c>
      <c r="C1814">
        <v>7439.5</v>
      </c>
      <c r="D1814">
        <v>4238.8675000000003</v>
      </c>
    </row>
    <row r="1815" spans="1:4" x14ac:dyDescent="0.2">
      <c r="A1815" s="1">
        <v>42906</v>
      </c>
      <c r="B1815">
        <v>14642.696599999999</v>
      </c>
      <c r="C1815">
        <v>7391.8029999999999</v>
      </c>
      <c r="D1815">
        <v>4229.7057000000004</v>
      </c>
    </row>
    <row r="1816" spans="1:4" x14ac:dyDescent="0.2">
      <c r="A1816" s="1">
        <v>42907</v>
      </c>
      <c r="B1816">
        <v>15175.3231</v>
      </c>
      <c r="C1816">
        <v>7524.2950000000001</v>
      </c>
      <c r="D1816">
        <v>4251.6625999999997</v>
      </c>
    </row>
    <row r="1817" spans="1:4" x14ac:dyDescent="0.2">
      <c r="A1817" s="1">
        <v>42908</v>
      </c>
      <c r="B1817">
        <v>15099.148999999999</v>
      </c>
      <c r="C1817">
        <v>7427.0010000000002</v>
      </c>
      <c r="D1817">
        <v>4243.3123999999998</v>
      </c>
    </row>
    <row r="1818" spans="1:4" x14ac:dyDescent="0.2">
      <c r="A1818" s="1">
        <v>42909</v>
      </c>
      <c r="B1818">
        <v>15630.8441</v>
      </c>
      <c r="C1818">
        <v>7484.8649999999998</v>
      </c>
      <c r="D1818">
        <v>4270.0510000000004</v>
      </c>
    </row>
    <row r="1819" spans="1:4" x14ac:dyDescent="0.2">
      <c r="A1819" s="1">
        <v>42912</v>
      </c>
      <c r="B1819">
        <v>15723.536700000001</v>
      </c>
      <c r="C1819">
        <v>7594.5590000000002</v>
      </c>
      <c r="D1819">
        <v>4329.0645999999997</v>
      </c>
    </row>
    <row r="1820" spans="1:4" x14ac:dyDescent="0.2">
      <c r="A1820" s="1">
        <v>42913</v>
      </c>
      <c r="B1820">
        <v>15801.0738</v>
      </c>
      <c r="C1820">
        <v>7618.9009999999998</v>
      </c>
      <c r="D1820">
        <v>4333.3243000000002</v>
      </c>
    </row>
    <row r="1821" spans="1:4" x14ac:dyDescent="0.2">
      <c r="A1821" s="1">
        <v>42914</v>
      </c>
      <c r="B1821">
        <v>15457.1909</v>
      </c>
      <c r="C1821">
        <v>7549.4430000000002</v>
      </c>
      <c r="D1821">
        <v>4304.7937000000002</v>
      </c>
    </row>
    <row r="1822" spans="1:4" x14ac:dyDescent="0.2">
      <c r="A1822" s="1">
        <v>42915</v>
      </c>
      <c r="B1822">
        <v>15528.3776</v>
      </c>
      <c r="C1822">
        <v>7590.2370000000001</v>
      </c>
      <c r="D1822">
        <v>4323.4570999999996</v>
      </c>
    </row>
    <row r="1823" spans="1:4" x14ac:dyDescent="0.2">
      <c r="A1823" s="1">
        <v>42916</v>
      </c>
      <c r="B1823">
        <v>15622.8541</v>
      </c>
      <c r="C1823">
        <v>7631.7330000000002</v>
      </c>
      <c r="D1823">
        <v>4320.4744000000001</v>
      </c>
    </row>
    <row r="1824" spans="1:4" x14ac:dyDescent="0.2">
      <c r="A1824" s="1">
        <v>42919</v>
      </c>
      <c r="B1824">
        <v>15290.477800000001</v>
      </c>
      <c r="C1824">
        <v>7612.8059999999996</v>
      </c>
      <c r="D1824">
        <v>4328.1310000000003</v>
      </c>
    </row>
    <row r="1825" spans="1:4" x14ac:dyDescent="0.2">
      <c r="A1825" s="1">
        <v>42920</v>
      </c>
      <c r="B1825">
        <v>15095.410400000001</v>
      </c>
      <c r="C1825">
        <v>7536.56</v>
      </c>
      <c r="D1825">
        <v>4288.5015999999996</v>
      </c>
    </row>
    <row r="1826" spans="1:4" x14ac:dyDescent="0.2">
      <c r="A1826" s="1">
        <v>42921</v>
      </c>
      <c r="B1826">
        <v>15503.617399999999</v>
      </c>
      <c r="C1826">
        <v>7581.6040000000003</v>
      </c>
      <c r="D1826">
        <v>4320.4133000000002</v>
      </c>
    </row>
    <row r="1827" spans="1:4" x14ac:dyDescent="0.2">
      <c r="A1827" s="1">
        <v>42922</v>
      </c>
      <c r="B1827">
        <v>15431.733399999999</v>
      </c>
      <c r="C1827">
        <v>7506.9359999999997</v>
      </c>
      <c r="D1827">
        <v>4313.1737999999996</v>
      </c>
    </row>
    <row r="1828" spans="1:4" x14ac:dyDescent="0.2">
      <c r="A1828" s="1">
        <v>42923</v>
      </c>
      <c r="B1828">
        <v>15162.8614</v>
      </c>
      <c r="C1828">
        <v>7456.9690000000001</v>
      </c>
      <c r="D1828">
        <v>4315.6477000000004</v>
      </c>
    </row>
    <row r="1829" spans="1:4" x14ac:dyDescent="0.2">
      <c r="A1829" s="1">
        <v>42926</v>
      </c>
      <c r="B1829">
        <v>15223.8765</v>
      </c>
      <c r="C1829">
        <v>7429.3829999999998</v>
      </c>
      <c r="D1829">
        <v>4311.6503000000002</v>
      </c>
    </row>
    <row r="1830" spans="1:4" x14ac:dyDescent="0.2">
      <c r="A1830" s="1">
        <v>42927</v>
      </c>
      <c r="B1830">
        <v>15868.1885</v>
      </c>
      <c r="C1830">
        <v>7437.9129999999996</v>
      </c>
      <c r="D1830">
        <v>4300.8657999999996</v>
      </c>
    </row>
    <row r="1831" spans="1:4" x14ac:dyDescent="0.2">
      <c r="A1831" s="1">
        <v>42928</v>
      </c>
      <c r="B1831">
        <v>15544.841200000001</v>
      </c>
      <c r="C1831">
        <v>7373.3609999999999</v>
      </c>
      <c r="D1831">
        <v>4295.1767</v>
      </c>
    </row>
    <row r="1832" spans="1:4" x14ac:dyDescent="0.2">
      <c r="A1832" s="1">
        <v>42929</v>
      </c>
      <c r="B1832">
        <v>15609.8997</v>
      </c>
      <c r="C1832">
        <v>7392.8959999999997</v>
      </c>
      <c r="D1832">
        <v>4314.9249</v>
      </c>
    </row>
    <row r="1833" spans="1:4" x14ac:dyDescent="0.2">
      <c r="A1833" s="1">
        <v>42930</v>
      </c>
      <c r="B1833">
        <v>15649.4779</v>
      </c>
      <c r="C1833">
        <v>7383.4030000000002</v>
      </c>
      <c r="D1833">
        <v>4321.4364999999998</v>
      </c>
    </row>
    <row r="1834" spans="1:4" x14ac:dyDescent="0.2">
      <c r="A1834" s="1">
        <v>42933</v>
      </c>
      <c r="B1834">
        <v>15570.9031</v>
      </c>
      <c r="C1834">
        <v>7183.7359999999999</v>
      </c>
      <c r="D1834">
        <v>4224.9813000000004</v>
      </c>
    </row>
    <row r="1835" spans="1:4" x14ac:dyDescent="0.2">
      <c r="A1835" s="1">
        <v>42934</v>
      </c>
      <c r="B1835">
        <v>15326.7083</v>
      </c>
      <c r="C1835">
        <v>7184.8180000000002</v>
      </c>
      <c r="D1835">
        <v>4252.4093999999996</v>
      </c>
    </row>
    <row r="1836" spans="1:4" x14ac:dyDescent="0.2">
      <c r="A1836" s="1">
        <v>42935</v>
      </c>
      <c r="B1836">
        <v>15334.943300000001</v>
      </c>
      <c r="C1836">
        <v>7251.1580000000004</v>
      </c>
      <c r="D1836">
        <v>4304.4243999999999</v>
      </c>
    </row>
    <row r="1837" spans="1:4" x14ac:dyDescent="0.2">
      <c r="A1837" s="1">
        <v>42936</v>
      </c>
      <c r="B1837">
        <v>15697.388999999999</v>
      </c>
      <c r="C1837">
        <v>7277.1009999999997</v>
      </c>
      <c r="D1837">
        <v>4328.3908000000001</v>
      </c>
    </row>
    <row r="1838" spans="1:4" x14ac:dyDescent="0.2">
      <c r="A1838" s="1">
        <v>42937</v>
      </c>
      <c r="B1838">
        <v>15588.308000000001</v>
      </c>
      <c r="C1838">
        <v>7288.4040000000005</v>
      </c>
      <c r="D1838">
        <v>4313.7350999999999</v>
      </c>
    </row>
    <row r="1839" spans="1:4" x14ac:dyDescent="0.2">
      <c r="A1839" s="1">
        <v>42940</v>
      </c>
      <c r="B1839">
        <v>15932.6947</v>
      </c>
      <c r="C1839">
        <v>7311.99</v>
      </c>
      <c r="D1839">
        <v>4319.2177000000001</v>
      </c>
    </row>
    <row r="1840" spans="1:4" x14ac:dyDescent="0.2">
      <c r="A1840" s="1">
        <v>42941</v>
      </c>
      <c r="B1840">
        <v>15862.8357</v>
      </c>
      <c r="C1840">
        <v>7306.3209999999999</v>
      </c>
      <c r="D1840">
        <v>4290.7820000000002</v>
      </c>
    </row>
    <row r="1841" spans="1:4" x14ac:dyDescent="0.2">
      <c r="A1841" s="1">
        <v>42942</v>
      </c>
      <c r="B1841">
        <v>15561.154500000001</v>
      </c>
      <c r="C1841">
        <v>7239.634</v>
      </c>
      <c r="D1841">
        <v>4285.7719999999999</v>
      </c>
    </row>
    <row r="1842" spans="1:4" x14ac:dyDescent="0.2">
      <c r="A1842" s="1">
        <v>42943</v>
      </c>
      <c r="B1842">
        <v>15190.0589</v>
      </c>
      <c r="C1842">
        <v>7270.3069999999998</v>
      </c>
      <c r="D1842">
        <v>4326.6922000000004</v>
      </c>
    </row>
    <row r="1843" spans="1:4" x14ac:dyDescent="0.2">
      <c r="A1843" s="1">
        <v>42944</v>
      </c>
      <c r="B1843">
        <v>15319.7585</v>
      </c>
      <c r="C1843">
        <v>7301.9430000000002</v>
      </c>
      <c r="D1843">
        <v>4324.0556999999999</v>
      </c>
    </row>
    <row r="1844" spans="1:4" x14ac:dyDescent="0.2">
      <c r="A1844" s="1">
        <v>42947</v>
      </c>
      <c r="B1844">
        <v>15257.187900000001</v>
      </c>
      <c r="C1844">
        <v>7343.951</v>
      </c>
      <c r="D1844">
        <v>4335.576</v>
      </c>
    </row>
    <row r="1845" spans="1:4" x14ac:dyDescent="0.2">
      <c r="A1845" s="1">
        <v>42948</v>
      </c>
      <c r="B1845">
        <v>15290.946099999999</v>
      </c>
      <c r="C1845">
        <v>7343.1540000000005</v>
      </c>
      <c r="D1845">
        <v>4369.2361000000001</v>
      </c>
    </row>
    <row r="1846" spans="1:4" x14ac:dyDescent="0.2">
      <c r="A1846" s="1">
        <v>42949</v>
      </c>
      <c r="B1846">
        <v>15159.5802</v>
      </c>
      <c r="C1846">
        <v>7286.5020000000004</v>
      </c>
      <c r="D1846">
        <v>4338.6539000000002</v>
      </c>
    </row>
    <row r="1847" spans="1:4" x14ac:dyDescent="0.2">
      <c r="A1847" s="1">
        <v>42950</v>
      </c>
      <c r="B1847">
        <v>14903.8794</v>
      </c>
      <c r="C1847">
        <v>7247.7780000000002</v>
      </c>
      <c r="D1847">
        <v>4313.6280999999999</v>
      </c>
    </row>
    <row r="1848" spans="1:4" x14ac:dyDescent="0.2">
      <c r="A1848" s="1">
        <v>42951</v>
      </c>
      <c r="B1848">
        <v>14703.2199</v>
      </c>
      <c r="C1848">
        <v>7221.598</v>
      </c>
      <c r="D1848">
        <v>4285.1054999999997</v>
      </c>
    </row>
    <row r="1849" spans="1:4" x14ac:dyDescent="0.2">
      <c r="A1849" s="1">
        <v>42954</v>
      </c>
      <c r="B1849">
        <v>14948.1314</v>
      </c>
      <c r="C1849">
        <v>7299.1490000000003</v>
      </c>
      <c r="D1849">
        <v>4292.3975</v>
      </c>
    </row>
    <row r="1850" spans="1:4" x14ac:dyDescent="0.2">
      <c r="A1850" s="1">
        <v>42955</v>
      </c>
      <c r="B1850">
        <v>14899.3765</v>
      </c>
      <c r="C1850">
        <v>7322.2120000000004</v>
      </c>
      <c r="D1850">
        <v>4312.8257999999996</v>
      </c>
    </row>
    <row r="1851" spans="1:4" x14ac:dyDescent="0.2">
      <c r="A1851" s="1">
        <v>42956</v>
      </c>
      <c r="B1851">
        <v>15139.7909</v>
      </c>
      <c r="C1851">
        <v>7420.68</v>
      </c>
      <c r="D1851">
        <v>4296.9418999999998</v>
      </c>
    </row>
    <row r="1852" spans="1:4" x14ac:dyDescent="0.2">
      <c r="A1852" s="1">
        <v>42957</v>
      </c>
      <c r="B1852">
        <v>15071.166499999999</v>
      </c>
      <c r="C1852">
        <v>7400.777</v>
      </c>
      <c r="D1852">
        <v>4280.7839999999997</v>
      </c>
    </row>
    <row r="1853" spans="1:4" x14ac:dyDescent="0.2">
      <c r="A1853" s="1">
        <v>42958</v>
      </c>
      <c r="B1853">
        <v>14769.6649</v>
      </c>
      <c r="C1853">
        <v>7370.7830000000004</v>
      </c>
      <c r="D1853">
        <v>4222.6000999999997</v>
      </c>
    </row>
    <row r="1854" spans="1:4" x14ac:dyDescent="0.2">
      <c r="A1854" s="1">
        <v>42961</v>
      </c>
      <c r="B1854">
        <v>14962.0625</v>
      </c>
      <c r="C1854">
        <v>7472.0910000000003</v>
      </c>
      <c r="D1854">
        <v>4281.8329000000003</v>
      </c>
    </row>
    <row r="1855" spans="1:4" x14ac:dyDescent="0.2">
      <c r="A1855" s="1">
        <v>42962</v>
      </c>
      <c r="B1855">
        <v>14869.6198</v>
      </c>
      <c r="C1855">
        <v>7440.0389999999998</v>
      </c>
      <c r="D1855">
        <v>4294.5551999999998</v>
      </c>
    </row>
    <row r="1856" spans="1:4" x14ac:dyDescent="0.2">
      <c r="A1856" s="1">
        <v>42963</v>
      </c>
      <c r="B1856">
        <v>14639.893400000001</v>
      </c>
      <c r="C1856">
        <v>7444.3140000000003</v>
      </c>
      <c r="D1856">
        <v>4312.8617999999997</v>
      </c>
    </row>
    <row r="1857" spans="1:4" x14ac:dyDescent="0.2">
      <c r="A1857" s="1">
        <v>42964</v>
      </c>
      <c r="B1857">
        <v>14705.305399999999</v>
      </c>
      <c r="C1857">
        <v>7476.4530000000004</v>
      </c>
      <c r="D1857">
        <v>4347.6552000000001</v>
      </c>
    </row>
    <row r="1858" spans="1:4" x14ac:dyDescent="0.2">
      <c r="A1858" s="1">
        <v>42965</v>
      </c>
      <c r="B1858">
        <v>14714.644200000001</v>
      </c>
      <c r="C1858">
        <v>7474.9939999999997</v>
      </c>
      <c r="D1858">
        <v>4358.0694000000003</v>
      </c>
    </row>
    <row r="1859" spans="1:4" x14ac:dyDescent="0.2">
      <c r="A1859" s="1">
        <v>42968</v>
      </c>
      <c r="B1859">
        <v>14916.84</v>
      </c>
      <c r="C1859">
        <v>7524.9390000000003</v>
      </c>
      <c r="D1859">
        <v>4377.6198000000004</v>
      </c>
    </row>
    <row r="1860" spans="1:4" x14ac:dyDescent="0.2">
      <c r="A1860" s="1">
        <v>42969</v>
      </c>
      <c r="B1860">
        <v>15046.351500000001</v>
      </c>
      <c r="C1860">
        <v>7498.7479999999996</v>
      </c>
      <c r="D1860">
        <v>4378.4521000000004</v>
      </c>
    </row>
    <row r="1861" spans="1:4" x14ac:dyDescent="0.2">
      <c r="A1861" s="1">
        <v>42970</v>
      </c>
      <c r="B1861">
        <v>15109.8608</v>
      </c>
      <c r="C1861">
        <v>7471.65</v>
      </c>
      <c r="D1861">
        <v>4367.2049999999999</v>
      </c>
    </row>
    <row r="1862" spans="1:4" x14ac:dyDescent="0.2">
      <c r="A1862" s="1">
        <v>42971</v>
      </c>
      <c r="B1862">
        <v>15248.2145</v>
      </c>
      <c r="C1862">
        <v>7405.3590000000004</v>
      </c>
      <c r="D1862">
        <v>4331.4319999999998</v>
      </c>
    </row>
    <row r="1863" spans="1:4" x14ac:dyDescent="0.2">
      <c r="A1863" s="1">
        <v>42972</v>
      </c>
      <c r="B1863">
        <v>15366.752899999999</v>
      </c>
      <c r="C1863">
        <v>7450.9530000000004</v>
      </c>
      <c r="D1863">
        <v>4395.8406999999997</v>
      </c>
    </row>
    <row r="1864" spans="1:4" x14ac:dyDescent="0.2">
      <c r="A1864" s="1">
        <v>42975</v>
      </c>
      <c r="B1864">
        <v>15501.480799999999</v>
      </c>
      <c r="C1864">
        <v>7472.1040000000003</v>
      </c>
      <c r="D1864">
        <v>4447.9996000000001</v>
      </c>
    </row>
    <row r="1865" spans="1:4" x14ac:dyDescent="0.2">
      <c r="A1865" s="1">
        <v>42976</v>
      </c>
      <c r="B1865">
        <v>15358.296200000001</v>
      </c>
      <c r="C1865">
        <v>7430.7749999999996</v>
      </c>
      <c r="D1865">
        <v>4435.2269999999999</v>
      </c>
    </row>
    <row r="1866" spans="1:4" x14ac:dyDescent="0.2">
      <c r="A1866" s="1">
        <v>42977</v>
      </c>
      <c r="B1866">
        <v>15423.5877</v>
      </c>
      <c r="C1866">
        <v>7444.6660000000002</v>
      </c>
      <c r="D1866">
        <v>4435.2857000000004</v>
      </c>
    </row>
    <row r="1867" spans="1:4" x14ac:dyDescent="0.2">
      <c r="A1867" s="1">
        <v>42978</v>
      </c>
      <c r="B1867">
        <v>15127.4411</v>
      </c>
      <c r="C1867">
        <v>7432.39</v>
      </c>
      <c r="D1867">
        <v>4424.5685000000003</v>
      </c>
    </row>
    <row r="1868" spans="1:4" x14ac:dyDescent="0.2">
      <c r="A1868" s="1">
        <v>42979</v>
      </c>
      <c r="B1868">
        <v>15013.2981</v>
      </c>
      <c r="C1868">
        <v>7477.8389999999999</v>
      </c>
      <c r="D1868">
        <v>4430.9903000000004</v>
      </c>
    </row>
    <row r="1869" spans="1:4" x14ac:dyDescent="0.2">
      <c r="A1869" s="1">
        <v>42982</v>
      </c>
      <c r="B1869">
        <v>15074.563599999999</v>
      </c>
      <c r="C1869">
        <v>7534.1149999999998</v>
      </c>
      <c r="D1869">
        <v>4444.2574000000004</v>
      </c>
    </row>
    <row r="1870" spans="1:4" x14ac:dyDescent="0.2">
      <c r="A1870" s="1">
        <v>42983</v>
      </c>
      <c r="B1870">
        <v>15120.0852</v>
      </c>
      <c r="C1870">
        <v>7535.9440000000004</v>
      </c>
      <c r="D1870">
        <v>4455.3405000000002</v>
      </c>
    </row>
    <row r="1871" spans="1:4" x14ac:dyDescent="0.2">
      <c r="A1871" s="1">
        <v>42984</v>
      </c>
      <c r="B1871">
        <v>15050.230799999999</v>
      </c>
      <c r="C1871">
        <v>7489.6980000000003</v>
      </c>
      <c r="D1871">
        <v>4463.5616</v>
      </c>
    </row>
    <row r="1872" spans="1:4" x14ac:dyDescent="0.2">
      <c r="A1872" s="1">
        <v>42985</v>
      </c>
      <c r="B1872">
        <v>14985.478800000001</v>
      </c>
      <c r="C1872">
        <v>7483.8370000000004</v>
      </c>
      <c r="D1872">
        <v>4462.2199000000001</v>
      </c>
    </row>
    <row r="1873" spans="1:4" x14ac:dyDescent="0.2">
      <c r="A1873" s="1">
        <v>42986</v>
      </c>
      <c r="B1873">
        <v>14863.199500000001</v>
      </c>
      <c r="C1873">
        <v>7513.6049999999996</v>
      </c>
      <c r="D1873">
        <v>4460.5555000000004</v>
      </c>
    </row>
    <row r="1874" spans="1:4" x14ac:dyDescent="0.2">
      <c r="A1874" s="1">
        <v>42989</v>
      </c>
      <c r="B1874">
        <v>14801.4203</v>
      </c>
      <c r="C1874">
        <v>7489.8050000000003</v>
      </c>
      <c r="D1874">
        <v>4455.3892999999998</v>
      </c>
    </row>
    <row r="1875" spans="1:4" x14ac:dyDescent="0.2">
      <c r="A1875" s="1">
        <v>42990</v>
      </c>
      <c r="B1875">
        <v>14740.2063</v>
      </c>
      <c r="C1875">
        <v>7505.8720000000003</v>
      </c>
      <c r="D1875">
        <v>4453.7293</v>
      </c>
    </row>
    <row r="1876" spans="1:4" x14ac:dyDescent="0.2">
      <c r="A1876" s="1">
        <v>42991</v>
      </c>
      <c r="B1876">
        <v>15017.998600000001</v>
      </c>
      <c r="C1876">
        <v>7547.59</v>
      </c>
      <c r="D1876">
        <v>4454.9948000000004</v>
      </c>
    </row>
    <row r="1877" spans="1:4" x14ac:dyDescent="0.2">
      <c r="A1877" s="1">
        <v>42992</v>
      </c>
      <c r="B1877">
        <v>14984.5278</v>
      </c>
      <c r="C1877">
        <v>7572.2640000000001</v>
      </c>
      <c r="D1877">
        <v>4469.6971999999996</v>
      </c>
    </row>
    <row r="1878" spans="1:4" x14ac:dyDescent="0.2">
      <c r="A1878" s="1">
        <v>42993</v>
      </c>
      <c r="B1878">
        <v>15262.7649</v>
      </c>
      <c r="C1878">
        <v>7603.5649999999996</v>
      </c>
      <c r="D1878">
        <v>4478.7660999999998</v>
      </c>
    </row>
    <row r="1879" spans="1:4" x14ac:dyDescent="0.2">
      <c r="A1879" s="1">
        <v>42996</v>
      </c>
      <c r="B1879">
        <v>15228.633</v>
      </c>
      <c r="C1879">
        <v>7642.9920000000002</v>
      </c>
      <c r="D1879">
        <v>4483.9591</v>
      </c>
    </row>
    <row r="1880" spans="1:4" x14ac:dyDescent="0.2">
      <c r="A1880" s="1">
        <v>42997</v>
      </c>
      <c r="B1880">
        <v>15115.6975</v>
      </c>
      <c r="C1880">
        <v>7618.9989999999998</v>
      </c>
      <c r="D1880">
        <v>4480.5337</v>
      </c>
    </row>
    <row r="1881" spans="1:4" x14ac:dyDescent="0.2">
      <c r="A1881" s="1">
        <v>42998</v>
      </c>
      <c r="B1881">
        <v>15380.430700000001</v>
      </c>
      <c r="C1881">
        <v>7662.0619999999999</v>
      </c>
      <c r="D1881">
        <v>4484.5787</v>
      </c>
    </row>
    <row r="1882" spans="1:4" x14ac:dyDescent="0.2">
      <c r="A1882" s="1">
        <v>42999</v>
      </c>
      <c r="B1882">
        <v>15425.5034</v>
      </c>
      <c r="C1882">
        <v>7617.8770000000004</v>
      </c>
      <c r="D1882">
        <v>4459.9341000000004</v>
      </c>
    </row>
    <row r="1883" spans="1:4" x14ac:dyDescent="0.2">
      <c r="A1883" s="1">
        <v>43000</v>
      </c>
      <c r="B1883">
        <v>15787.514499999999</v>
      </c>
      <c r="C1883">
        <v>7598.192</v>
      </c>
      <c r="D1883">
        <v>4442.3795</v>
      </c>
    </row>
    <row r="1884" spans="1:4" x14ac:dyDescent="0.2">
      <c r="A1884" s="1">
        <v>43003</v>
      </c>
      <c r="B1884">
        <v>15583.0967</v>
      </c>
      <c r="C1884">
        <v>7638.2089999999998</v>
      </c>
      <c r="D1884">
        <v>4387.5600999999997</v>
      </c>
    </row>
    <row r="1885" spans="1:4" x14ac:dyDescent="0.2">
      <c r="A1885" s="1">
        <v>43004</v>
      </c>
      <c r="B1885">
        <v>15419.1504</v>
      </c>
      <c r="C1885">
        <v>7641.41</v>
      </c>
      <c r="D1885">
        <v>4391.1827000000003</v>
      </c>
    </row>
    <row r="1886" spans="1:4" x14ac:dyDescent="0.2">
      <c r="A1886" s="1">
        <v>43005</v>
      </c>
      <c r="B1886">
        <v>15633.8112</v>
      </c>
      <c r="C1886">
        <v>7639.5919999999996</v>
      </c>
      <c r="D1886">
        <v>4391.3708999999999</v>
      </c>
    </row>
    <row r="1887" spans="1:4" x14ac:dyDescent="0.2">
      <c r="A1887" s="1">
        <v>43006</v>
      </c>
      <c r="B1887">
        <v>15514.8959</v>
      </c>
      <c r="C1887">
        <v>7695.88</v>
      </c>
      <c r="D1887">
        <v>4371.3473000000004</v>
      </c>
    </row>
    <row r="1888" spans="1:4" x14ac:dyDescent="0.2">
      <c r="A1888" s="1">
        <v>43007</v>
      </c>
      <c r="B1888">
        <v>15636.7034</v>
      </c>
      <c r="C1888">
        <v>7724.4309999999996</v>
      </c>
      <c r="D1888">
        <v>4385.2491</v>
      </c>
    </row>
    <row r="1889" spans="1:4" x14ac:dyDescent="0.2">
      <c r="A1889" s="1">
        <v>43017</v>
      </c>
      <c r="B1889">
        <v>16226.3017</v>
      </c>
      <c r="C1889">
        <v>7816.6030000000001</v>
      </c>
      <c r="D1889">
        <v>4431.8487999999998</v>
      </c>
    </row>
    <row r="1890" spans="1:4" x14ac:dyDescent="0.2">
      <c r="A1890" s="1">
        <v>43018</v>
      </c>
      <c r="B1890">
        <v>16173.822399999999</v>
      </c>
      <c r="C1890">
        <v>7901.3289999999997</v>
      </c>
      <c r="D1890">
        <v>4457.4987000000001</v>
      </c>
    </row>
    <row r="1891" spans="1:4" x14ac:dyDescent="0.2">
      <c r="A1891" s="1">
        <v>43019</v>
      </c>
      <c r="B1891">
        <v>16400.156200000001</v>
      </c>
      <c r="C1891">
        <v>8013.3770000000004</v>
      </c>
      <c r="D1891">
        <v>4461.0766000000003</v>
      </c>
    </row>
    <row r="1892" spans="1:4" x14ac:dyDescent="0.2">
      <c r="A1892" s="1">
        <v>43020</v>
      </c>
      <c r="B1892">
        <v>16630.6999</v>
      </c>
      <c r="C1892">
        <v>8036.7889999999998</v>
      </c>
      <c r="D1892">
        <v>4455.4318000000003</v>
      </c>
    </row>
    <row r="1893" spans="1:4" x14ac:dyDescent="0.2">
      <c r="A1893" s="1">
        <v>43021</v>
      </c>
      <c r="B1893">
        <v>16674.243600000002</v>
      </c>
      <c r="C1893">
        <v>8061.3680000000004</v>
      </c>
      <c r="D1893">
        <v>4467.0218000000004</v>
      </c>
    </row>
    <row r="1894" spans="1:4" x14ac:dyDescent="0.2">
      <c r="A1894" s="1">
        <v>43024</v>
      </c>
      <c r="B1894">
        <v>16458.985199999999</v>
      </c>
      <c r="C1894">
        <v>8025.0479999999998</v>
      </c>
      <c r="D1894">
        <v>4421.9592000000002</v>
      </c>
    </row>
    <row r="1895" spans="1:4" x14ac:dyDescent="0.2">
      <c r="A1895" s="1">
        <v>43025</v>
      </c>
      <c r="B1895">
        <v>16881.859499999999</v>
      </c>
      <c r="C1895">
        <v>8032.7820000000002</v>
      </c>
      <c r="D1895">
        <v>4416.7493000000004</v>
      </c>
    </row>
    <row r="1896" spans="1:4" x14ac:dyDescent="0.2">
      <c r="A1896" s="1">
        <v>43026</v>
      </c>
      <c r="B1896">
        <v>17121.696800000002</v>
      </c>
      <c r="C1896">
        <v>8100.6930000000002</v>
      </c>
      <c r="D1896">
        <v>4425.7691999999997</v>
      </c>
    </row>
    <row r="1897" spans="1:4" x14ac:dyDescent="0.2">
      <c r="A1897" s="1">
        <v>43027</v>
      </c>
      <c r="B1897">
        <v>17067.419999999998</v>
      </c>
      <c r="C1897">
        <v>8206.8670000000002</v>
      </c>
      <c r="D1897">
        <v>4398.4151000000002</v>
      </c>
    </row>
    <row r="1898" spans="1:4" x14ac:dyDescent="0.2">
      <c r="A1898" s="1">
        <v>43028</v>
      </c>
      <c r="B1898">
        <v>16775.795600000001</v>
      </c>
      <c r="C1898">
        <v>8178.66</v>
      </c>
      <c r="D1898">
        <v>4423.4069</v>
      </c>
    </row>
    <row r="1899" spans="1:4" x14ac:dyDescent="0.2">
      <c r="A1899" s="1">
        <v>43031</v>
      </c>
      <c r="B1899">
        <v>16874.221699999998</v>
      </c>
      <c r="C1899">
        <v>8261.4249999999993</v>
      </c>
      <c r="D1899">
        <v>4427.3662000000004</v>
      </c>
    </row>
    <row r="1900" spans="1:4" x14ac:dyDescent="0.2">
      <c r="A1900" s="1">
        <v>43032</v>
      </c>
      <c r="B1900">
        <v>17111.761699999999</v>
      </c>
      <c r="C1900">
        <v>8261.4429999999993</v>
      </c>
      <c r="D1900">
        <v>4454.2956000000004</v>
      </c>
    </row>
    <row r="1901" spans="1:4" x14ac:dyDescent="0.2">
      <c r="A1901" s="1">
        <v>43033</v>
      </c>
      <c r="B1901">
        <v>17560.895400000001</v>
      </c>
      <c r="C1901">
        <v>8366.9369999999999</v>
      </c>
      <c r="D1901">
        <v>4467.5842000000002</v>
      </c>
    </row>
    <row r="1902" spans="1:4" x14ac:dyDescent="0.2">
      <c r="A1902" s="1">
        <v>43034</v>
      </c>
      <c r="B1902">
        <v>17601.758900000001</v>
      </c>
      <c r="C1902">
        <v>8393.8709999999992</v>
      </c>
      <c r="D1902">
        <v>4475.2601999999997</v>
      </c>
    </row>
    <row r="1903" spans="1:4" x14ac:dyDescent="0.2">
      <c r="A1903" s="1">
        <v>43035</v>
      </c>
      <c r="B1903">
        <v>17815.311799999999</v>
      </c>
      <c r="C1903">
        <v>8462.1460000000006</v>
      </c>
      <c r="D1903">
        <v>4476.8424000000005</v>
      </c>
    </row>
    <row r="1904" spans="1:4" x14ac:dyDescent="0.2">
      <c r="A1904" s="1">
        <v>43038</v>
      </c>
      <c r="B1904">
        <v>17905.329699999998</v>
      </c>
      <c r="C1904">
        <v>8438.1319999999996</v>
      </c>
      <c r="D1904">
        <v>4453.1956</v>
      </c>
    </row>
    <row r="1905" spans="1:4" x14ac:dyDescent="0.2">
      <c r="A1905" s="1">
        <v>43039</v>
      </c>
      <c r="B1905">
        <v>17627.107199999999</v>
      </c>
      <c r="C1905">
        <v>8420.5949999999993</v>
      </c>
      <c r="D1905">
        <v>4460.7376000000004</v>
      </c>
    </row>
    <row r="1906" spans="1:4" x14ac:dyDescent="0.2">
      <c r="A1906" s="1">
        <v>43040</v>
      </c>
      <c r="B1906">
        <v>17372.1767</v>
      </c>
      <c r="C1906">
        <v>8373.6149999999998</v>
      </c>
      <c r="D1906">
        <v>4463.8212000000003</v>
      </c>
    </row>
    <row r="1907" spans="1:4" x14ac:dyDescent="0.2">
      <c r="A1907" s="1">
        <v>43041</v>
      </c>
      <c r="B1907">
        <v>17553.363099999999</v>
      </c>
      <c r="C1907">
        <v>8361.64</v>
      </c>
      <c r="D1907">
        <v>4457.1292000000003</v>
      </c>
    </row>
    <row r="1908" spans="1:4" x14ac:dyDescent="0.2">
      <c r="A1908" s="1">
        <v>43042</v>
      </c>
      <c r="B1908">
        <v>17401.8642</v>
      </c>
      <c r="C1908">
        <v>8407.5030000000006</v>
      </c>
      <c r="D1908">
        <v>4422.8949000000002</v>
      </c>
    </row>
    <row r="1909" spans="1:4" x14ac:dyDescent="0.2">
      <c r="A1909" s="1">
        <v>43045</v>
      </c>
      <c r="B1909">
        <v>18178.0465</v>
      </c>
      <c r="C1909">
        <v>8699.8230000000003</v>
      </c>
      <c r="D1909">
        <v>4419.6428999999998</v>
      </c>
    </row>
    <row r="1910" spans="1:4" x14ac:dyDescent="0.2">
      <c r="A1910" s="1">
        <v>43046</v>
      </c>
      <c r="B1910">
        <v>18303.232400000001</v>
      </c>
      <c r="C1910">
        <v>8646.11</v>
      </c>
      <c r="D1910">
        <v>4462.3792000000003</v>
      </c>
    </row>
    <row r="1911" spans="1:4" x14ac:dyDescent="0.2">
      <c r="A1911" s="1">
        <v>43047</v>
      </c>
      <c r="B1911">
        <v>18005.344400000002</v>
      </c>
      <c r="C1911">
        <v>8595.6949999999997</v>
      </c>
      <c r="D1911">
        <v>4473.9155000000001</v>
      </c>
    </row>
    <row r="1912" spans="1:4" x14ac:dyDescent="0.2">
      <c r="A1912" s="1">
        <v>43048</v>
      </c>
      <c r="B1912">
        <v>18366.155999999999</v>
      </c>
      <c r="C1912">
        <v>8666.0010000000002</v>
      </c>
      <c r="D1912">
        <v>4491.3667999999998</v>
      </c>
    </row>
    <row r="1913" spans="1:4" x14ac:dyDescent="0.2">
      <c r="A1913" s="1">
        <v>43049</v>
      </c>
      <c r="B1913">
        <v>18794.849099999999</v>
      </c>
      <c r="C1913">
        <v>8738.0619999999999</v>
      </c>
      <c r="D1913">
        <v>4492.7564000000002</v>
      </c>
    </row>
    <row r="1914" spans="1:4" x14ac:dyDescent="0.2">
      <c r="A1914" s="1">
        <v>43052</v>
      </c>
      <c r="B1914">
        <v>18838.305199999999</v>
      </c>
      <c r="C1914">
        <v>8714.402</v>
      </c>
      <c r="D1914">
        <v>4494.5337</v>
      </c>
    </row>
    <row r="1915" spans="1:4" x14ac:dyDescent="0.2">
      <c r="A1915" s="1">
        <v>43053</v>
      </c>
      <c r="B1915">
        <v>18422.2706</v>
      </c>
      <c r="C1915">
        <v>8554.8680000000004</v>
      </c>
      <c r="D1915">
        <v>4486.8292000000001</v>
      </c>
    </row>
    <row r="1916" spans="1:4" x14ac:dyDescent="0.2">
      <c r="A1916" s="1">
        <v>43054</v>
      </c>
      <c r="B1916">
        <v>18543.854500000001</v>
      </c>
      <c r="C1916">
        <v>8583.4500000000007</v>
      </c>
      <c r="D1916">
        <v>4457.9132</v>
      </c>
    </row>
    <row r="1917" spans="1:4" x14ac:dyDescent="0.2">
      <c r="A1917" s="1">
        <v>43055</v>
      </c>
      <c r="B1917">
        <v>18735.774099999999</v>
      </c>
      <c r="C1917">
        <v>8737.2849999999999</v>
      </c>
      <c r="D1917">
        <v>4470.7340999999997</v>
      </c>
    </row>
    <row r="1918" spans="1:4" x14ac:dyDescent="0.2">
      <c r="A1918" s="1">
        <v>43056</v>
      </c>
      <c r="B1918">
        <v>18783.238600000001</v>
      </c>
      <c r="C1918">
        <v>8563.6119999999992</v>
      </c>
      <c r="D1918">
        <v>4475.1030000000001</v>
      </c>
    </row>
    <row r="1919" spans="1:4" x14ac:dyDescent="0.2">
      <c r="A1919" s="1">
        <v>43059</v>
      </c>
      <c r="B1919">
        <v>18899.401900000001</v>
      </c>
      <c r="C1919">
        <v>8619.9189999999999</v>
      </c>
      <c r="D1919">
        <v>4487.6421</v>
      </c>
    </row>
    <row r="1920" spans="1:4" x14ac:dyDescent="0.2">
      <c r="A1920" s="1">
        <v>43060</v>
      </c>
      <c r="B1920">
        <v>19810.071499999998</v>
      </c>
      <c r="C1920">
        <v>8704.4069999999992</v>
      </c>
      <c r="D1920">
        <v>4557.6283000000003</v>
      </c>
    </row>
    <row r="1921" spans="1:4" x14ac:dyDescent="0.2">
      <c r="A1921" s="1">
        <v>43061</v>
      </c>
      <c r="B1921">
        <v>19504.421999999999</v>
      </c>
      <c r="C1921">
        <v>8552.4830000000002</v>
      </c>
      <c r="D1921">
        <v>4582.7837</v>
      </c>
    </row>
    <row r="1922" spans="1:4" x14ac:dyDescent="0.2">
      <c r="A1922" s="1">
        <v>43062</v>
      </c>
      <c r="B1922">
        <v>18473.755300000001</v>
      </c>
      <c r="C1922">
        <v>8282.2060000000001</v>
      </c>
      <c r="D1922">
        <v>4472.2815000000001</v>
      </c>
    </row>
    <row r="1923" spans="1:4" x14ac:dyDescent="0.2">
      <c r="A1923" s="1">
        <v>43063</v>
      </c>
      <c r="B1923">
        <v>18602.196800000002</v>
      </c>
      <c r="C1923">
        <v>8268.6409999999996</v>
      </c>
      <c r="D1923">
        <v>4476.5616</v>
      </c>
    </row>
    <row r="1924" spans="1:4" x14ac:dyDescent="0.2">
      <c r="A1924" s="1">
        <v>43066</v>
      </c>
      <c r="B1924">
        <v>18108.305499999999</v>
      </c>
      <c r="C1924">
        <v>8135.7830000000004</v>
      </c>
      <c r="D1924">
        <v>4429.5259999999998</v>
      </c>
    </row>
    <row r="1925" spans="1:4" x14ac:dyDescent="0.2">
      <c r="A1925" s="1">
        <v>43067</v>
      </c>
      <c r="B1925">
        <v>18126.564600000002</v>
      </c>
      <c r="C1925">
        <v>8229.7849999999999</v>
      </c>
      <c r="D1925">
        <v>4432.7298000000001</v>
      </c>
    </row>
    <row r="1926" spans="1:4" x14ac:dyDescent="0.2">
      <c r="A1926" s="1">
        <v>43068</v>
      </c>
      <c r="B1926">
        <v>17599.178899999999</v>
      </c>
      <c r="C1926">
        <v>8154.3710000000001</v>
      </c>
      <c r="D1926">
        <v>4469.7572</v>
      </c>
    </row>
    <row r="1927" spans="1:4" x14ac:dyDescent="0.2">
      <c r="A1927" s="1">
        <v>43069</v>
      </c>
      <c r="B1927">
        <v>17578.922500000001</v>
      </c>
      <c r="C1927">
        <v>8100.8130000000001</v>
      </c>
      <c r="D1927">
        <v>4412.9664000000002</v>
      </c>
    </row>
    <row r="1928" spans="1:4" x14ac:dyDescent="0.2">
      <c r="A1928" s="1">
        <v>43070</v>
      </c>
      <c r="B1928">
        <v>17381.583900000001</v>
      </c>
      <c r="C1928">
        <v>8138.5559999999996</v>
      </c>
      <c r="D1928">
        <v>4422.3742000000002</v>
      </c>
    </row>
    <row r="1929" spans="1:4" x14ac:dyDescent="0.2">
      <c r="A1929" s="1">
        <v>43073</v>
      </c>
      <c r="B1929">
        <v>17619.819599999999</v>
      </c>
      <c r="C1929">
        <v>8186.598</v>
      </c>
      <c r="D1929">
        <v>4414.6268</v>
      </c>
    </row>
    <row r="1930" spans="1:4" x14ac:dyDescent="0.2">
      <c r="A1930" s="1">
        <v>43074</v>
      </c>
      <c r="B1930">
        <v>17775.301800000001</v>
      </c>
      <c r="C1930">
        <v>8145.5439999999999</v>
      </c>
      <c r="D1930">
        <v>4417.7466999999997</v>
      </c>
    </row>
    <row r="1931" spans="1:4" x14ac:dyDescent="0.2">
      <c r="A1931" s="1">
        <v>43075</v>
      </c>
      <c r="B1931">
        <v>17494.3855</v>
      </c>
      <c r="C1931">
        <v>8149.5060000000003</v>
      </c>
      <c r="D1931">
        <v>4409.6251000000002</v>
      </c>
    </row>
    <row r="1932" spans="1:4" x14ac:dyDescent="0.2">
      <c r="A1932" s="1">
        <v>43076</v>
      </c>
      <c r="B1932">
        <v>16986.602699999999</v>
      </c>
      <c r="C1932">
        <v>8099.37</v>
      </c>
      <c r="D1932">
        <v>4385.7374</v>
      </c>
    </row>
    <row r="1933" spans="1:4" x14ac:dyDescent="0.2">
      <c r="A1933" s="1">
        <v>43077</v>
      </c>
      <c r="B1933">
        <v>17376.2294</v>
      </c>
      <c r="C1933">
        <v>8247.3490000000002</v>
      </c>
      <c r="D1933">
        <v>4407.777</v>
      </c>
    </row>
    <row r="1934" spans="1:4" x14ac:dyDescent="0.2">
      <c r="A1934" s="1">
        <v>43080</v>
      </c>
      <c r="B1934">
        <v>18157.508600000001</v>
      </c>
      <c r="C1934">
        <v>8453.42</v>
      </c>
      <c r="D1934">
        <v>4451.4956000000002</v>
      </c>
    </row>
    <row r="1935" spans="1:4" x14ac:dyDescent="0.2">
      <c r="A1935" s="1">
        <v>43081</v>
      </c>
      <c r="B1935">
        <v>17984.705300000001</v>
      </c>
      <c r="C1935">
        <v>8393.0390000000007</v>
      </c>
      <c r="D1935">
        <v>4397.8319000000001</v>
      </c>
    </row>
    <row r="1936" spans="1:4" x14ac:dyDescent="0.2">
      <c r="A1936" s="1">
        <v>43082</v>
      </c>
      <c r="B1936">
        <v>18432.2641</v>
      </c>
      <c r="C1936">
        <v>8455.6959999999999</v>
      </c>
      <c r="D1936">
        <v>4422.3878999999997</v>
      </c>
    </row>
    <row r="1937" spans="1:4" x14ac:dyDescent="0.2">
      <c r="A1937" s="1">
        <v>43083</v>
      </c>
      <c r="B1937">
        <v>18320.329000000002</v>
      </c>
      <c r="C1937">
        <v>8457.2009999999991</v>
      </c>
      <c r="D1937">
        <v>4400.8095000000003</v>
      </c>
    </row>
    <row r="1938" spans="1:4" x14ac:dyDescent="0.2">
      <c r="A1938" s="1">
        <v>43084</v>
      </c>
      <c r="B1938">
        <v>18056.819899999999</v>
      </c>
      <c r="C1938">
        <v>8360.3209999999999</v>
      </c>
      <c r="D1938">
        <v>4366.2762000000002</v>
      </c>
    </row>
    <row r="1939" spans="1:4" x14ac:dyDescent="0.2">
      <c r="A1939" s="1">
        <v>43087</v>
      </c>
      <c r="B1939">
        <v>18456.836599999999</v>
      </c>
      <c r="C1939">
        <v>8361.3050000000003</v>
      </c>
      <c r="D1939">
        <v>4343.5549000000001</v>
      </c>
    </row>
    <row r="1940" spans="1:4" x14ac:dyDescent="0.2">
      <c r="A1940" s="1">
        <v>43088</v>
      </c>
      <c r="B1940">
        <v>18645.055400000001</v>
      </c>
      <c r="C1940">
        <v>8434.6610000000001</v>
      </c>
      <c r="D1940">
        <v>4388.9817000000003</v>
      </c>
    </row>
    <row r="1941" spans="1:4" x14ac:dyDescent="0.2">
      <c r="A1941" s="1">
        <v>43089</v>
      </c>
      <c r="B1941">
        <v>18586.414199999999</v>
      </c>
      <c r="C1941">
        <v>8479.1759999999995</v>
      </c>
      <c r="D1941">
        <v>4367.9946</v>
      </c>
    </row>
    <row r="1942" spans="1:4" x14ac:dyDescent="0.2">
      <c r="A1942" s="1">
        <v>43090</v>
      </c>
      <c r="B1942">
        <v>18836.650099999999</v>
      </c>
      <c r="C1942">
        <v>8548.0589999999993</v>
      </c>
      <c r="D1942">
        <v>4394.6156000000001</v>
      </c>
    </row>
    <row r="1943" spans="1:4" x14ac:dyDescent="0.2">
      <c r="A1943" s="1">
        <v>43091</v>
      </c>
      <c r="B1943">
        <v>18896.052500000002</v>
      </c>
      <c r="C1943">
        <v>8535.6839999999993</v>
      </c>
      <c r="D1943">
        <v>4382.7794000000004</v>
      </c>
    </row>
    <row r="1944" spans="1:4" x14ac:dyDescent="0.2">
      <c r="A1944" s="1">
        <v>43094</v>
      </c>
      <c r="B1944">
        <v>19081.661400000001</v>
      </c>
      <c r="C1944">
        <v>8520.8639999999996</v>
      </c>
      <c r="D1944">
        <v>4365.2428</v>
      </c>
    </row>
    <row r="1945" spans="1:4" x14ac:dyDescent="0.2">
      <c r="A1945" s="1">
        <v>43095</v>
      </c>
      <c r="B1945">
        <v>18705.765599999999</v>
      </c>
      <c r="C1945">
        <v>8486.6460000000006</v>
      </c>
      <c r="D1945">
        <v>4391.0920999999998</v>
      </c>
    </row>
    <row r="1946" spans="1:4" x14ac:dyDescent="0.2">
      <c r="A1946" s="1">
        <v>43096</v>
      </c>
      <c r="B1946">
        <v>18153.357400000001</v>
      </c>
      <c r="C1946">
        <v>8330.598</v>
      </c>
      <c r="D1946">
        <v>4343.2791999999999</v>
      </c>
    </row>
    <row r="1947" spans="1:4" x14ac:dyDescent="0.2">
      <c r="A1947" s="1">
        <v>43097</v>
      </c>
      <c r="B1947">
        <v>18420.147700000001</v>
      </c>
      <c r="C1947">
        <v>8442.0339999999997</v>
      </c>
      <c r="D1947">
        <v>4344.0859</v>
      </c>
    </row>
    <row r="1948" spans="1:4" x14ac:dyDescent="0.2">
      <c r="A1948" s="1">
        <v>43098</v>
      </c>
      <c r="B1948">
        <v>18437.2366</v>
      </c>
      <c r="C1948">
        <v>8478.4459999999999</v>
      </c>
      <c r="D1948">
        <v>4372.3692000000001</v>
      </c>
    </row>
    <row r="1949" spans="1:4" x14ac:dyDescent="0.2">
      <c r="A1949" s="1">
        <v>43102</v>
      </c>
      <c r="B1949">
        <v>18843.078600000001</v>
      </c>
      <c r="C1949">
        <v>8519.7000000000007</v>
      </c>
      <c r="D1949">
        <v>4435.4306999999999</v>
      </c>
    </row>
    <row r="1950" spans="1:4" x14ac:dyDescent="0.2">
      <c r="A1950" s="1">
        <v>43103</v>
      </c>
      <c r="B1950">
        <v>18858.259999999998</v>
      </c>
      <c r="C1950">
        <v>8590.3359999999993</v>
      </c>
      <c r="D1950">
        <v>4472.3760000000002</v>
      </c>
    </row>
    <row r="1951" spans="1:4" x14ac:dyDescent="0.2">
      <c r="A1951" s="1">
        <v>43104</v>
      </c>
      <c r="B1951">
        <v>19216.361799999999</v>
      </c>
      <c r="C1951">
        <v>8651.9410000000007</v>
      </c>
      <c r="D1951">
        <v>4477.1794</v>
      </c>
    </row>
    <row r="1952" spans="1:4" x14ac:dyDescent="0.2">
      <c r="A1952" s="1">
        <v>43105</v>
      </c>
      <c r="B1952">
        <v>19474.822</v>
      </c>
      <c r="C1952">
        <v>8628.9599999999991</v>
      </c>
      <c r="D1952">
        <v>4513.6055999999999</v>
      </c>
    </row>
    <row r="1953" spans="1:4" x14ac:dyDescent="0.2">
      <c r="A1953" s="1">
        <v>43108</v>
      </c>
      <c r="B1953">
        <v>19519.060399999998</v>
      </c>
      <c r="C1953">
        <v>8658.9719999999998</v>
      </c>
      <c r="D1953">
        <v>4541.8221999999996</v>
      </c>
    </row>
    <row r="1954" spans="1:4" x14ac:dyDescent="0.2">
      <c r="A1954" s="1">
        <v>43109</v>
      </c>
      <c r="B1954">
        <v>20075.819200000002</v>
      </c>
      <c r="C1954">
        <v>8819.232</v>
      </c>
      <c r="D1954">
        <v>4540.0312000000004</v>
      </c>
    </row>
    <row r="1955" spans="1:4" x14ac:dyDescent="0.2">
      <c r="A1955" s="1">
        <v>43110</v>
      </c>
      <c r="B1955">
        <v>20499.128799999999</v>
      </c>
      <c r="C1955">
        <v>8783.7819999999992</v>
      </c>
      <c r="D1955">
        <v>4542.2311</v>
      </c>
    </row>
    <row r="1956" spans="1:4" x14ac:dyDescent="0.2">
      <c r="A1956" s="1">
        <v>43111</v>
      </c>
      <c r="B1956">
        <v>20324.468400000002</v>
      </c>
      <c r="C1956">
        <v>8757.2209999999995</v>
      </c>
      <c r="D1956">
        <v>4563.2835999999998</v>
      </c>
    </row>
    <row r="1957" spans="1:4" x14ac:dyDescent="0.2">
      <c r="A1957" s="1">
        <v>43112</v>
      </c>
      <c r="B1957">
        <v>20940.7382</v>
      </c>
      <c r="C1957">
        <v>8802.0470000000005</v>
      </c>
      <c r="D1957">
        <v>4555.1063000000004</v>
      </c>
    </row>
    <row r="1958" spans="1:4" x14ac:dyDescent="0.2">
      <c r="A1958" s="1">
        <v>43115</v>
      </c>
      <c r="B1958">
        <v>21247.977999999999</v>
      </c>
      <c r="C1958">
        <v>8744.491</v>
      </c>
      <c r="D1958">
        <v>4542.2177000000001</v>
      </c>
    </row>
    <row r="1959" spans="1:4" x14ac:dyDescent="0.2">
      <c r="A1959" s="1">
        <v>43116</v>
      </c>
      <c r="B1959">
        <v>21218.304800000002</v>
      </c>
      <c r="C1959">
        <v>8890.5310000000009</v>
      </c>
      <c r="D1959">
        <v>4612.6992</v>
      </c>
    </row>
    <row r="1960" spans="1:4" x14ac:dyDescent="0.2">
      <c r="A1960" s="1">
        <v>43117</v>
      </c>
      <c r="B1960">
        <v>20467.170399999999</v>
      </c>
      <c r="C1960">
        <v>8793.4040000000005</v>
      </c>
      <c r="D1960">
        <v>4619.1001999999999</v>
      </c>
    </row>
    <row r="1961" spans="1:4" x14ac:dyDescent="0.2">
      <c r="A1961" s="1">
        <v>43118</v>
      </c>
      <c r="B1961">
        <v>20522.831699999999</v>
      </c>
      <c r="C1961">
        <v>8792.2150000000001</v>
      </c>
      <c r="D1961">
        <v>4636.2867999999999</v>
      </c>
    </row>
    <row r="1962" spans="1:4" x14ac:dyDescent="0.2">
      <c r="A1962" s="1">
        <v>43119</v>
      </c>
      <c r="B1962">
        <v>20220.785599999999</v>
      </c>
      <c r="C1962">
        <v>8723.5300000000007</v>
      </c>
      <c r="D1962">
        <v>4641.4022000000004</v>
      </c>
    </row>
    <row r="1963" spans="1:4" x14ac:dyDescent="0.2">
      <c r="A1963" s="1">
        <v>43122</v>
      </c>
      <c r="B1963">
        <v>21608.937000000002</v>
      </c>
      <c r="C1963">
        <v>8906.4060000000009</v>
      </c>
      <c r="D1963">
        <v>4683.2309999999998</v>
      </c>
    </row>
    <row r="1964" spans="1:4" x14ac:dyDescent="0.2">
      <c r="A1964" s="1">
        <v>43123</v>
      </c>
      <c r="B1964">
        <v>21724.1803</v>
      </c>
      <c r="C1964">
        <v>8891.3420000000006</v>
      </c>
      <c r="D1964">
        <v>4736.4976999999999</v>
      </c>
    </row>
    <row r="1965" spans="1:4" x14ac:dyDescent="0.2">
      <c r="A1965" s="1">
        <v>43124</v>
      </c>
      <c r="B1965">
        <v>21281.686300000001</v>
      </c>
      <c r="C1965">
        <v>8906.8289999999997</v>
      </c>
      <c r="D1965">
        <v>4774.5087999999996</v>
      </c>
    </row>
    <row r="1966" spans="1:4" x14ac:dyDescent="0.2">
      <c r="A1966" s="1">
        <v>43125</v>
      </c>
      <c r="B1966">
        <v>21275.942200000001</v>
      </c>
      <c r="C1966">
        <v>8834.8719999999994</v>
      </c>
      <c r="D1966">
        <v>4746.7327999999998</v>
      </c>
    </row>
    <row r="1967" spans="1:4" x14ac:dyDescent="0.2">
      <c r="A1967" s="1">
        <v>43126</v>
      </c>
      <c r="B1967">
        <v>21698.523700000002</v>
      </c>
      <c r="C1967">
        <v>8835.9449999999997</v>
      </c>
      <c r="D1967">
        <v>4770.7575999999999</v>
      </c>
    </row>
    <row r="1968" spans="1:4" x14ac:dyDescent="0.2">
      <c r="A1968" s="1">
        <v>43129</v>
      </c>
      <c r="B1968">
        <v>20983.62</v>
      </c>
      <c r="C1968">
        <v>8621.7990000000009</v>
      </c>
      <c r="D1968">
        <v>4717.8837000000003</v>
      </c>
    </row>
    <row r="1969" spans="1:4" x14ac:dyDescent="0.2">
      <c r="A1969" s="1">
        <v>43130</v>
      </c>
      <c r="B1969">
        <v>20609.2156</v>
      </c>
      <c r="C1969">
        <v>8618.4979999999996</v>
      </c>
      <c r="D1969">
        <v>4661.7737999999999</v>
      </c>
    </row>
    <row r="1970" spans="1:4" x14ac:dyDescent="0.2">
      <c r="A1970" s="1">
        <v>43131</v>
      </c>
      <c r="B1970">
        <v>21052.9866</v>
      </c>
      <c r="C1970">
        <v>8654.0360000000001</v>
      </c>
      <c r="D1970">
        <v>4636.7480999999998</v>
      </c>
    </row>
    <row r="1971" spans="1:4" x14ac:dyDescent="0.2">
      <c r="A1971" s="1">
        <v>43132</v>
      </c>
      <c r="B1971">
        <v>20866.253000000001</v>
      </c>
      <c r="C1971">
        <v>8414.0249999999996</v>
      </c>
      <c r="D1971">
        <v>4577.4876000000004</v>
      </c>
    </row>
    <row r="1972" spans="1:4" x14ac:dyDescent="0.2">
      <c r="A1972" s="1">
        <v>43133</v>
      </c>
      <c r="B1972">
        <v>20932.9391</v>
      </c>
      <c r="C1972">
        <v>8464.4570000000003</v>
      </c>
      <c r="D1972">
        <v>4589.5374000000002</v>
      </c>
    </row>
    <row r="1973" spans="1:4" x14ac:dyDescent="0.2">
      <c r="A1973" s="1">
        <v>43136</v>
      </c>
      <c r="B1973">
        <v>20275.9768</v>
      </c>
      <c r="C1973">
        <v>8351.56</v>
      </c>
      <c r="D1973">
        <v>4613.1629999999996</v>
      </c>
    </row>
    <row r="1974" spans="1:4" x14ac:dyDescent="0.2">
      <c r="A1974" s="1">
        <v>43137</v>
      </c>
      <c r="B1974">
        <v>19807.945599999999</v>
      </c>
      <c r="C1974">
        <v>8004.7089999999998</v>
      </c>
      <c r="D1974">
        <v>4452.5847000000003</v>
      </c>
    </row>
    <row r="1975" spans="1:4" x14ac:dyDescent="0.2">
      <c r="A1975" s="1">
        <v>43138</v>
      </c>
      <c r="B1975">
        <v>18863.875499999998</v>
      </c>
      <c r="C1975">
        <v>7915.64</v>
      </c>
      <c r="D1975">
        <v>4371.9498999999996</v>
      </c>
    </row>
    <row r="1976" spans="1:4" x14ac:dyDescent="0.2">
      <c r="A1976" s="1">
        <v>43139</v>
      </c>
      <c r="B1976">
        <v>19161.418099999999</v>
      </c>
      <c r="C1976">
        <v>8030.2460000000001</v>
      </c>
      <c r="D1976">
        <v>4328.0128000000004</v>
      </c>
    </row>
    <row r="1977" spans="1:4" x14ac:dyDescent="0.2">
      <c r="A1977" s="1">
        <v>43140</v>
      </c>
      <c r="B1977">
        <v>18587.444500000001</v>
      </c>
      <c r="C1977">
        <v>7795.1019999999999</v>
      </c>
      <c r="D1977">
        <v>4135.7574999999997</v>
      </c>
    </row>
    <row r="1978" spans="1:4" x14ac:dyDescent="0.2">
      <c r="A1978" s="1">
        <v>43143</v>
      </c>
      <c r="B1978">
        <v>19345.096399999999</v>
      </c>
      <c r="C1978">
        <v>8034.4939999999997</v>
      </c>
      <c r="D1978">
        <v>4184.5645999999997</v>
      </c>
    </row>
    <row r="1979" spans="1:4" x14ac:dyDescent="0.2">
      <c r="A1979" s="1">
        <v>43144</v>
      </c>
      <c r="B1979">
        <v>19604.007300000001</v>
      </c>
      <c r="C1979">
        <v>8125.9260000000004</v>
      </c>
      <c r="D1979">
        <v>4225.2473</v>
      </c>
    </row>
    <row r="1980" spans="1:4" x14ac:dyDescent="0.2">
      <c r="A1980" s="1">
        <v>43145</v>
      </c>
      <c r="B1980">
        <v>20199.882000000001</v>
      </c>
      <c r="C1980">
        <v>8205.1149999999998</v>
      </c>
      <c r="D1980">
        <v>4237.0544</v>
      </c>
    </row>
    <row r="1981" spans="1:4" x14ac:dyDescent="0.2">
      <c r="A1981" s="1">
        <v>43153</v>
      </c>
      <c r="B1981">
        <v>20560.823499999999</v>
      </c>
      <c r="C1981">
        <v>8353.616</v>
      </c>
      <c r="D1981">
        <v>4322.9701999999997</v>
      </c>
    </row>
    <row r="1982" spans="1:4" x14ac:dyDescent="0.2">
      <c r="A1982" s="1">
        <v>43154</v>
      </c>
      <c r="B1982">
        <v>20337.2909</v>
      </c>
      <c r="C1982">
        <v>8344.4869999999992</v>
      </c>
      <c r="D1982">
        <v>4348.1446999999998</v>
      </c>
    </row>
    <row r="1983" spans="1:4" x14ac:dyDescent="0.2">
      <c r="A1983" s="1">
        <v>43157</v>
      </c>
      <c r="B1983">
        <v>20523.857100000001</v>
      </c>
      <c r="C1983">
        <v>8427.7559999999994</v>
      </c>
      <c r="D1983">
        <v>4399.9391999999998</v>
      </c>
    </row>
    <row r="1984" spans="1:4" x14ac:dyDescent="0.2">
      <c r="A1984" s="1">
        <v>43158</v>
      </c>
      <c r="B1984">
        <v>19540.1623</v>
      </c>
      <c r="C1984">
        <v>8366.018</v>
      </c>
      <c r="D1984">
        <v>4370.3931000000002</v>
      </c>
    </row>
    <row r="1985" spans="1:4" x14ac:dyDescent="0.2">
      <c r="A1985" s="1">
        <v>43159</v>
      </c>
      <c r="B1985">
        <v>19452.4591</v>
      </c>
      <c r="C1985">
        <v>8318.4110000000001</v>
      </c>
      <c r="D1985">
        <v>4358.0366999999997</v>
      </c>
    </row>
    <row r="1986" spans="1:4" x14ac:dyDescent="0.2">
      <c r="A1986" s="1">
        <v>43160</v>
      </c>
      <c r="B1986">
        <v>19521.830300000001</v>
      </c>
      <c r="C1986">
        <v>8429.232</v>
      </c>
      <c r="D1986">
        <v>4380.6967999999997</v>
      </c>
    </row>
    <row r="1987" spans="1:4" x14ac:dyDescent="0.2">
      <c r="A1987" s="1">
        <v>43161</v>
      </c>
      <c r="B1987">
        <v>19748.1263</v>
      </c>
      <c r="C1987">
        <v>8356.5550000000003</v>
      </c>
      <c r="D1987">
        <v>4359.0613999999996</v>
      </c>
    </row>
    <row r="1988" spans="1:4" x14ac:dyDescent="0.2">
      <c r="A1988" s="1">
        <v>43164</v>
      </c>
      <c r="B1988">
        <v>19566.554800000002</v>
      </c>
      <c r="C1988">
        <v>8360.6579999999994</v>
      </c>
      <c r="D1988">
        <v>4374.7106000000003</v>
      </c>
    </row>
    <row r="1989" spans="1:4" x14ac:dyDescent="0.2">
      <c r="A1989" s="1">
        <v>43165</v>
      </c>
      <c r="B1989">
        <v>19637.8691</v>
      </c>
      <c r="C1989">
        <v>8550.4369999999999</v>
      </c>
      <c r="D1989">
        <v>4431.4116000000004</v>
      </c>
    </row>
    <row r="1990" spans="1:4" x14ac:dyDescent="0.2">
      <c r="A1990" s="1">
        <v>43166</v>
      </c>
      <c r="B1990">
        <v>19615.012500000001</v>
      </c>
      <c r="C1990">
        <v>8499.2379999999994</v>
      </c>
      <c r="D1990">
        <v>4399.6819999999998</v>
      </c>
    </row>
    <row r="1991" spans="1:4" x14ac:dyDescent="0.2">
      <c r="A1991" s="1">
        <v>43167</v>
      </c>
      <c r="B1991">
        <v>20310.377199999999</v>
      </c>
      <c r="C1991">
        <v>8699.9660000000003</v>
      </c>
      <c r="D1991">
        <v>4436.0713999999998</v>
      </c>
    </row>
    <row r="1992" spans="1:4" x14ac:dyDescent="0.2">
      <c r="A1992" s="1">
        <v>43168</v>
      </c>
      <c r="B1992">
        <v>20422.298900000002</v>
      </c>
      <c r="C1992">
        <v>8780.2870000000003</v>
      </c>
      <c r="D1992">
        <v>4476.3103000000001</v>
      </c>
    </row>
    <row r="1993" spans="1:4" x14ac:dyDescent="0.2">
      <c r="A1993" s="1">
        <v>43171</v>
      </c>
      <c r="B1993">
        <v>20569.763599999998</v>
      </c>
      <c r="C1993">
        <v>8837.8549999999996</v>
      </c>
      <c r="D1993">
        <v>4488.0976000000001</v>
      </c>
    </row>
    <row r="1994" spans="1:4" x14ac:dyDescent="0.2">
      <c r="A1994" s="1">
        <v>43172</v>
      </c>
      <c r="B1994">
        <v>20565.552199999998</v>
      </c>
      <c r="C1994">
        <v>8709.5190000000002</v>
      </c>
      <c r="D1994">
        <v>4458.4831999999997</v>
      </c>
    </row>
    <row r="1995" spans="1:4" x14ac:dyDescent="0.2">
      <c r="A1995" s="1">
        <v>43173</v>
      </c>
      <c r="B1995">
        <v>20326.321599999999</v>
      </c>
      <c r="C1995">
        <v>8700.5470000000005</v>
      </c>
      <c r="D1995">
        <v>4423.7263999999996</v>
      </c>
    </row>
    <row r="1996" spans="1:4" x14ac:dyDescent="0.2">
      <c r="A1996" s="1">
        <v>43174</v>
      </c>
      <c r="B1996">
        <v>20733.0347</v>
      </c>
      <c r="C1996">
        <v>8787.0190000000002</v>
      </c>
      <c r="D1996">
        <v>4425.2083000000002</v>
      </c>
    </row>
    <row r="1997" spans="1:4" x14ac:dyDescent="0.2">
      <c r="A1997" s="1">
        <v>43175</v>
      </c>
      <c r="B1997">
        <v>20389.185000000001</v>
      </c>
      <c r="C1997">
        <v>8722.7219999999998</v>
      </c>
      <c r="D1997">
        <v>4405.0299000000005</v>
      </c>
    </row>
    <row r="1998" spans="1:4" x14ac:dyDescent="0.2">
      <c r="A1998" s="1">
        <v>43178</v>
      </c>
      <c r="B1998">
        <v>20289.333600000002</v>
      </c>
      <c r="C1998">
        <v>8887.5840000000007</v>
      </c>
      <c r="D1998">
        <v>4405.6048000000001</v>
      </c>
    </row>
    <row r="1999" spans="1:4" x14ac:dyDescent="0.2">
      <c r="A1999" s="1">
        <v>43179</v>
      </c>
      <c r="B1999">
        <v>20084.304700000001</v>
      </c>
      <c r="C1999">
        <v>9023.2240000000002</v>
      </c>
      <c r="D1999">
        <v>4407.4742999999999</v>
      </c>
    </row>
    <row r="2000" spans="1:4" x14ac:dyDescent="0.2">
      <c r="A2000" s="1">
        <v>43180</v>
      </c>
      <c r="B2000">
        <v>19807.819599999999</v>
      </c>
      <c r="C2000">
        <v>8955.5810000000001</v>
      </c>
      <c r="D2000">
        <v>4390.9904999999999</v>
      </c>
    </row>
    <row r="2001" spans="1:4" x14ac:dyDescent="0.2">
      <c r="A2001" s="1">
        <v>43181</v>
      </c>
      <c r="B2001">
        <v>19275.9054</v>
      </c>
      <c r="C2001">
        <v>8867.2970000000005</v>
      </c>
      <c r="D2001">
        <v>4364.2097999999996</v>
      </c>
    </row>
    <row r="2002" spans="1:4" x14ac:dyDescent="0.2">
      <c r="A2002" s="1">
        <v>43182</v>
      </c>
      <c r="C2002">
        <v>8628.0120000000006</v>
      </c>
      <c r="D2002">
        <v>4220.9516000000003</v>
      </c>
    </row>
    <row r="2003" spans="1:4" x14ac:dyDescent="0.2">
      <c r="A2003" s="1">
        <v>43185</v>
      </c>
      <c r="B2003">
        <v>18607.065299999998</v>
      </c>
      <c r="C2003">
        <v>8794.32</v>
      </c>
      <c r="D2003">
        <v>4219.2164000000002</v>
      </c>
    </row>
    <row r="2004" spans="1:4" x14ac:dyDescent="0.2">
      <c r="A2004" s="1">
        <v>43186</v>
      </c>
      <c r="B2004">
        <v>18455.6764</v>
      </c>
      <c r="C2004">
        <v>8870.3369999999995</v>
      </c>
      <c r="D2004">
        <v>4288.1656000000003</v>
      </c>
    </row>
    <row r="2005" spans="1:4" x14ac:dyDescent="0.2">
      <c r="A2005" s="1">
        <v>43187</v>
      </c>
      <c r="B2005">
        <v>17845.996500000001</v>
      </c>
      <c r="C2005">
        <v>8740.7170000000006</v>
      </c>
      <c r="D2005">
        <v>4249.2356</v>
      </c>
    </row>
    <row r="2006" spans="1:4" x14ac:dyDescent="0.2">
      <c r="A2006" s="1">
        <v>43188</v>
      </c>
      <c r="B2006">
        <v>18492.010399999999</v>
      </c>
      <c r="C2006">
        <v>8684.9330000000009</v>
      </c>
      <c r="D2006">
        <v>4307.0181000000002</v>
      </c>
    </row>
    <row r="2007" spans="1:4" x14ac:dyDescent="0.2">
      <c r="A2007" s="1">
        <v>43189</v>
      </c>
      <c r="B2007">
        <v>18343.2137</v>
      </c>
      <c r="C2007">
        <v>8852.7759999999998</v>
      </c>
      <c r="D2007">
        <v>4318.6120000000001</v>
      </c>
    </row>
    <row r="2008" spans="1:4" x14ac:dyDescent="0.2">
      <c r="A2008" s="1">
        <v>43192</v>
      </c>
      <c r="B2008">
        <v>17926.154900000001</v>
      </c>
      <c r="C2008">
        <v>8841.9249999999993</v>
      </c>
      <c r="D2008">
        <v>4317.0549000000001</v>
      </c>
    </row>
    <row r="2009" spans="1:4" x14ac:dyDescent="0.2">
      <c r="A2009" s="1">
        <v>43193</v>
      </c>
      <c r="B2009">
        <v>17874.887500000001</v>
      </c>
      <c r="C2009">
        <v>8825.5450000000001</v>
      </c>
      <c r="D2009">
        <v>4274.5573000000004</v>
      </c>
    </row>
    <row r="2010" spans="1:4" x14ac:dyDescent="0.2">
      <c r="A2010" s="1">
        <v>43194</v>
      </c>
      <c r="B2010">
        <v>18059.193800000001</v>
      </c>
      <c r="C2010">
        <v>8851.77</v>
      </c>
      <c r="D2010">
        <v>4243.8139000000001</v>
      </c>
    </row>
    <row r="2011" spans="1:4" x14ac:dyDescent="0.2">
      <c r="A2011" s="1">
        <v>43199</v>
      </c>
      <c r="B2011">
        <v>17620.7228</v>
      </c>
      <c r="C2011">
        <v>8851.991</v>
      </c>
      <c r="D2011">
        <v>4241.1597000000002</v>
      </c>
    </row>
    <row r="2012" spans="1:4" x14ac:dyDescent="0.2">
      <c r="A2012" s="1">
        <v>43200</v>
      </c>
      <c r="B2012">
        <v>18183.797999999999</v>
      </c>
      <c r="C2012">
        <v>8915.6579999999994</v>
      </c>
      <c r="D2012">
        <v>4302.5537000000004</v>
      </c>
    </row>
    <row r="2013" spans="1:4" x14ac:dyDescent="0.2">
      <c r="A2013" s="1">
        <v>43201</v>
      </c>
      <c r="B2013">
        <v>18277.025900000001</v>
      </c>
      <c r="C2013">
        <v>8871.7569999999996</v>
      </c>
      <c r="D2013">
        <v>4320.7582000000002</v>
      </c>
    </row>
    <row r="2014" spans="1:4" x14ac:dyDescent="0.2">
      <c r="A2014" s="1">
        <v>43202</v>
      </c>
      <c r="B2014">
        <v>18046.856800000001</v>
      </c>
      <c r="C2014">
        <v>8870.1869999999999</v>
      </c>
      <c r="D2014">
        <v>4282.9458999999997</v>
      </c>
    </row>
    <row r="2015" spans="1:4" x14ac:dyDescent="0.2">
      <c r="A2015" s="1">
        <v>43203</v>
      </c>
      <c r="B2015">
        <v>17898.365600000001</v>
      </c>
      <c r="C2015">
        <v>8741.7559999999994</v>
      </c>
      <c r="D2015">
        <v>4264.1025</v>
      </c>
    </row>
    <row r="2016" spans="1:4" x14ac:dyDescent="0.2">
      <c r="A2016" s="1">
        <v>43206</v>
      </c>
      <c r="B2016">
        <v>17436.259699999999</v>
      </c>
      <c r="C2016">
        <v>8727.9560000000001</v>
      </c>
      <c r="D2016">
        <v>4210.4691999999995</v>
      </c>
    </row>
    <row r="2017" spans="1:4" x14ac:dyDescent="0.2">
      <c r="A2017" s="1">
        <v>43207</v>
      </c>
      <c r="B2017">
        <v>17270.084900000002</v>
      </c>
      <c r="C2017">
        <v>8483.0920000000006</v>
      </c>
      <c r="D2017">
        <v>4133.6410999999998</v>
      </c>
    </row>
    <row r="2018" spans="1:4" x14ac:dyDescent="0.2">
      <c r="A2018" s="1">
        <v>43208</v>
      </c>
      <c r="B2018">
        <v>17072.411499999998</v>
      </c>
      <c r="C2018">
        <v>8476.8960000000006</v>
      </c>
      <c r="D2018">
        <v>4166.2344000000003</v>
      </c>
    </row>
    <row r="2019" spans="1:4" x14ac:dyDescent="0.2">
      <c r="A2019" s="1">
        <v>43209</v>
      </c>
      <c r="B2019">
        <v>17843.4977</v>
      </c>
      <c r="C2019">
        <v>8593.3320000000003</v>
      </c>
      <c r="D2019">
        <v>4184.0726999999997</v>
      </c>
    </row>
    <row r="2020" spans="1:4" x14ac:dyDescent="0.2">
      <c r="A2020" s="1">
        <v>43210</v>
      </c>
      <c r="B2020">
        <v>17826.1636</v>
      </c>
      <c r="C2020">
        <v>8526.6370000000006</v>
      </c>
      <c r="D2020">
        <v>4115.0445</v>
      </c>
    </row>
    <row r="2021" spans="1:4" x14ac:dyDescent="0.2">
      <c r="A2021" s="1">
        <v>43213</v>
      </c>
      <c r="B2021">
        <v>18216.044099999999</v>
      </c>
      <c r="C2021">
        <v>8471.8330000000005</v>
      </c>
      <c r="D2021">
        <v>4110.37</v>
      </c>
    </row>
    <row r="2022" spans="1:4" x14ac:dyDescent="0.2">
      <c r="A2022" s="1">
        <v>43214</v>
      </c>
      <c r="B2022">
        <v>18565.5998</v>
      </c>
      <c r="C2022">
        <v>8633.393</v>
      </c>
      <c r="D2022">
        <v>4202.7866999999997</v>
      </c>
    </row>
    <row r="2023" spans="1:4" x14ac:dyDescent="0.2">
      <c r="A2023" s="1">
        <v>43215</v>
      </c>
      <c r="B2023">
        <v>18432.840199999999</v>
      </c>
      <c r="C2023">
        <v>8753.3709999999992</v>
      </c>
      <c r="D2023">
        <v>4193.7116999999998</v>
      </c>
    </row>
    <row r="2024" spans="1:4" x14ac:dyDescent="0.2">
      <c r="A2024" s="1">
        <v>43216</v>
      </c>
      <c r="B2024">
        <v>17526.941200000001</v>
      </c>
      <c r="C2024">
        <v>8572.3430000000008</v>
      </c>
      <c r="D2024">
        <v>4131.5547999999999</v>
      </c>
    </row>
    <row r="2025" spans="1:4" x14ac:dyDescent="0.2">
      <c r="A2025" s="1">
        <v>43217</v>
      </c>
      <c r="B2025">
        <v>17329.031900000002</v>
      </c>
      <c r="C2025">
        <v>8723.6419999999998</v>
      </c>
      <c r="D2025">
        <v>4149.3675999999996</v>
      </c>
    </row>
    <row r="2026" spans="1:4" x14ac:dyDescent="0.2">
      <c r="A2026" s="1">
        <v>43222</v>
      </c>
      <c r="B2026">
        <v>17514.925999999999</v>
      </c>
      <c r="C2026">
        <v>8845.5239999999994</v>
      </c>
      <c r="D2026">
        <v>4147.1295</v>
      </c>
    </row>
    <row r="2027" spans="1:4" x14ac:dyDescent="0.2">
      <c r="A2027" s="1">
        <v>43223</v>
      </c>
      <c r="B2027">
        <v>17932.096600000001</v>
      </c>
      <c r="C2027">
        <v>8925.1329999999998</v>
      </c>
      <c r="D2027">
        <v>4173.277</v>
      </c>
    </row>
    <row r="2028" spans="1:4" x14ac:dyDescent="0.2">
      <c r="A2028" s="1">
        <v>43224</v>
      </c>
      <c r="B2028">
        <v>17814.043300000001</v>
      </c>
      <c r="C2028">
        <v>9025.643</v>
      </c>
      <c r="D2028">
        <v>4161.6045999999997</v>
      </c>
    </row>
    <row r="2029" spans="1:4" x14ac:dyDescent="0.2">
      <c r="A2029" s="1">
        <v>43227</v>
      </c>
      <c r="B2029">
        <v>18199.145199999999</v>
      </c>
      <c r="C2029">
        <v>9226.2659999999996</v>
      </c>
      <c r="D2029">
        <v>4212.5690000000004</v>
      </c>
    </row>
    <row r="2030" spans="1:4" x14ac:dyDescent="0.2">
      <c r="A2030" s="1">
        <v>43228</v>
      </c>
      <c r="B2030">
        <v>18620.616900000001</v>
      </c>
      <c r="C2030">
        <v>9258.3359999999993</v>
      </c>
      <c r="D2030">
        <v>4253.7304000000004</v>
      </c>
    </row>
    <row r="2031" spans="1:4" x14ac:dyDescent="0.2">
      <c r="A2031" s="1">
        <v>43229</v>
      </c>
      <c r="B2031">
        <v>18631.4764</v>
      </c>
      <c r="C2031">
        <v>9288.0869999999995</v>
      </c>
      <c r="D2031">
        <v>4238.4712</v>
      </c>
    </row>
    <row r="2032" spans="1:4" x14ac:dyDescent="0.2">
      <c r="A2032" s="1">
        <v>43230</v>
      </c>
      <c r="B2032">
        <v>18704.4175</v>
      </c>
      <c r="C2032">
        <v>9455.0849999999991</v>
      </c>
      <c r="D2032">
        <v>4250.3321999999998</v>
      </c>
    </row>
    <row r="2033" spans="1:4" x14ac:dyDescent="0.2">
      <c r="A2033" s="1">
        <v>43231</v>
      </c>
      <c r="B2033">
        <v>18482.127199999999</v>
      </c>
      <c r="C2033">
        <v>9273.1790000000001</v>
      </c>
      <c r="D2033">
        <v>4218.4826000000003</v>
      </c>
    </row>
    <row r="2034" spans="1:4" x14ac:dyDescent="0.2">
      <c r="A2034" s="1">
        <v>43234</v>
      </c>
      <c r="B2034">
        <v>18896.441200000001</v>
      </c>
      <c r="C2034">
        <v>9343.1810000000005</v>
      </c>
      <c r="D2034">
        <v>4229.8629000000001</v>
      </c>
    </row>
    <row r="2035" spans="1:4" x14ac:dyDescent="0.2">
      <c r="A2035" s="1">
        <v>43235</v>
      </c>
      <c r="B2035">
        <v>18892.479599999999</v>
      </c>
      <c r="C2035">
        <v>9528.2970000000005</v>
      </c>
      <c r="D2035">
        <v>4255.0066999999999</v>
      </c>
    </row>
    <row r="2036" spans="1:4" x14ac:dyDescent="0.2">
      <c r="A2036" s="1">
        <v>43236</v>
      </c>
      <c r="B2036">
        <v>18705.298699999999</v>
      </c>
      <c r="C2036">
        <v>9605.6460000000006</v>
      </c>
      <c r="D2036">
        <v>4227.9474</v>
      </c>
    </row>
    <row r="2037" spans="1:4" x14ac:dyDescent="0.2">
      <c r="A2037" s="1">
        <v>43237</v>
      </c>
      <c r="B2037">
        <v>18405.282200000001</v>
      </c>
      <c r="C2037">
        <v>9448.5190000000002</v>
      </c>
      <c r="D2037">
        <v>4201.2166999999999</v>
      </c>
    </row>
    <row r="2038" spans="1:4" x14ac:dyDescent="0.2">
      <c r="A2038" s="1">
        <v>43238</v>
      </c>
      <c r="B2038">
        <v>18607.529500000001</v>
      </c>
      <c r="C2038">
        <v>9500.5529999999999</v>
      </c>
      <c r="D2038">
        <v>4235.1858000000002</v>
      </c>
    </row>
    <row r="2039" spans="1:4" x14ac:dyDescent="0.2">
      <c r="A2039" s="1">
        <v>43241</v>
      </c>
      <c r="B2039">
        <v>18613.569500000001</v>
      </c>
      <c r="C2039">
        <v>9529.4560000000001</v>
      </c>
      <c r="D2039">
        <v>4263.2991000000002</v>
      </c>
    </row>
    <row r="2040" spans="1:4" x14ac:dyDescent="0.2">
      <c r="A2040" s="1">
        <v>43242</v>
      </c>
      <c r="B2040">
        <v>18244.416799999999</v>
      </c>
      <c r="C2040">
        <v>9662.14</v>
      </c>
      <c r="D2040">
        <v>4246.2272000000003</v>
      </c>
    </row>
    <row r="2041" spans="1:4" x14ac:dyDescent="0.2">
      <c r="A2041" s="1">
        <v>43243</v>
      </c>
      <c r="B2041">
        <v>17988.843000000001</v>
      </c>
      <c r="C2041">
        <v>9585.5380000000005</v>
      </c>
      <c r="D2041">
        <v>4206.6403</v>
      </c>
    </row>
    <row r="2042" spans="1:4" x14ac:dyDescent="0.2">
      <c r="A2042" s="1">
        <v>43244</v>
      </c>
      <c r="B2042">
        <v>17762.753799999999</v>
      </c>
      <c r="C2042">
        <v>9610.08</v>
      </c>
      <c r="D2042">
        <v>4188.2154</v>
      </c>
    </row>
    <row r="2043" spans="1:4" x14ac:dyDescent="0.2">
      <c r="A2043" s="1">
        <v>43245</v>
      </c>
      <c r="B2043">
        <v>17740.4215</v>
      </c>
      <c r="C2043">
        <v>9699.8209999999999</v>
      </c>
      <c r="D2043">
        <v>4164.3118000000004</v>
      </c>
    </row>
    <row r="2044" spans="1:4" x14ac:dyDescent="0.2">
      <c r="A2044" s="1">
        <v>43248</v>
      </c>
      <c r="B2044">
        <v>18099.434799999999</v>
      </c>
      <c r="C2044">
        <v>9856.8719999999994</v>
      </c>
      <c r="D2044">
        <v>4154.8527999999997</v>
      </c>
    </row>
    <row r="2045" spans="1:4" x14ac:dyDescent="0.2">
      <c r="A2045" s="1">
        <v>43249</v>
      </c>
      <c r="B2045">
        <v>17966.214599999999</v>
      </c>
      <c r="C2045">
        <v>9598.15</v>
      </c>
      <c r="D2045">
        <v>4128.4161000000004</v>
      </c>
    </row>
    <row r="2046" spans="1:4" x14ac:dyDescent="0.2">
      <c r="A2046" s="1">
        <v>43250</v>
      </c>
      <c r="B2046">
        <v>17699.6774</v>
      </c>
      <c r="C2046">
        <v>9478.5920000000006</v>
      </c>
      <c r="D2046">
        <v>4028.1561999999999</v>
      </c>
    </row>
    <row r="2047" spans="1:4" x14ac:dyDescent="0.2">
      <c r="A2047" s="1">
        <v>43251</v>
      </c>
      <c r="B2047">
        <v>18503.954699999998</v>
      </c>
      <c r="C2047">
        <v>9774.6659999999993</v>
      </c>
      <c r="D2047">
        <v>4097.8986999999997</v>
      </c>
    </row>
    <row r="2048" spans="1:4" x14ac:dyDescent="0.2">
      <c r="A2048" s="1">
        <v>43252</v>
      </c>
      <c r="B2048">
        <v>18240.276999999998</v>
      </c>
      <c r="C2048">
        <v>9488.9609999999993</v>
      </c>
      <c r="D2048">
        <v>4075.8078999999998</v>
      </c>
    </row>
    <row r="2049" spans="1:4" x14ac:dyDescent="0.2">
      <c r="A2049" s="1">
        <v>43255</v>
      </c>
      <c r="B2049">
        <v>18762.2667</v>
      </c>
      <c r="C2049">
        <v>9496.8690000000006</v>
      </c>
      <c r="D2049">
        <v>4100.5005000000001</v>
      </c>
    </row>
    <row r="2050" spans="1:4" x14ac:dyDescent="0.2">
      <c r="A2050" s="1">
        <v>43256</v>
      </c>
      <c r="B2050">
        <v>19047.822700000001</v>
      </c>
      <c r="C2050">
        <v>9722.3690000000006</v>
      </c>
      <c r="D2050">
        <v>4135.3458000000001</v>
      </c>
    </row>
    <row r="2051" spans="1:4" x14ac:dyDescent="0.2">
      <c r="A2051" s="1">
        <v>43257</v>
      </c>
      <c r="B2051">
        <v>19006.1734</v>
      </c>
      <c r="C2051">
        <v>9738.4359999999997</v>
      </c>
      <c r="D2051">
        <v>4125.4214000000002</v>
      </c>
    </row>
    <row r="2052" spans="1:4" x14ac:dyDescent="0.2">
      <c r="A2052" s="1">
        <v>43258</v>
      </c>
      <c r="B2052">
        <v>18867.7228</v>
      </c>
      <c r="C2052">
        <v>9621.0120000000006</v>
      </c>
      <c r="D2052">
        <v>4116.4979000000003</v>
      </c>
    </row>
    <row r="2053" spans="1:4" x14ac:dyDescent="0.2">
      <c r="A2053" s="1">
        <v>43259</v>
      </c>
      <c r="C2053">
        <v>9541.2039999999997</v>
      </c>
      <c r="D2053">
        <v>4050.4382000000001</v>
      </c>
    </row>
    <row r="2054" spans="1:4" x14ac:dyDescent="0.2">
      <c r="A2054" s="1">
        <v>43262</v>
      </c>
      <c r="B2054">
        <v>19229.329699999998</v>
      </c>
      <c r="C2054">
        <v>9353.3790000000008</v>
      </c>
      <c r="D2054">
        <v>4046.6161999999999</v>
      </c>
    </row>
    <row r="2055" spans="1:4" x14ac:dyDescent="0.2">
      <c r="A2055" s="1">
        <v>43263</v>
      </c>
      <c r="B2055">
        <v>19634.785500000002</v>
      </c>
      <c r="C2055">
        <v>9564.7880000000005</v>
      </c>
      <c r="D2055">
        <v>4089.3991000000001</v>
      </c>
    </row>
    <row r="2056" spans="1:4" x14ac:dyDescent="0.2">
      <c r="A2056" s="1">
        <v>43264</v>
      </c>
      <c r="B2056">
        <v>19517.1914</v>
      </c>
      <c r="C2056">
        <v>9445.1980000000003</v>
      </c>
      <c r="D2056">
        <v>4056.817</v>
      </c>
    </row>
    <row r="2057" spans="1:4" x14ac:dyDescent="0.2">
      <c r="A2057" s="1">
        <v>43265</v>
      </c>
      <c r="B2057">
        <v>19167.169399999999</v>
      </c>
      <c r="C2057">
        <v>9330.1450000000004</v>
      </c>
      <c r="D2057">
        <v>4049.4816999999998</v>
      </c>
    </row>
    <row r="2058" spans="1:4" x14ac:dyDescent="0.2">
      <c r="A2058" s="1">
        <v>43266</v>
      </c>
      <c r="B2058">
        <v>19245.222300000001</v>
      </c>
      <c r="C2058">
        <v>9203.2620000000006</v>
      </c>
      <c r="D2058">
        <v>4029.1381999999999</v>
      </c>
    </row>
    <row r="2059" spans="1:4" x14ac:dyDescent="0.2">
      <c r="A2059" s="1">
        <v>43270</v>
      </c>
      <c r="B2059">
        <v>18591.1397</v>
      </c>
      <c r="C2059">
        <v>8898.0130000000008</v>
      </c>
      <c r="D2059">
        <v>3868.4360000000001</v>
      </c>
    </row>
    <row r="2060" spans="1:4" x14ac:dyDescent="0.2">
      <c r="A2060" s="1">
        <v>43271</v>
      </c>
      <c r="B2060">
        <v>18812.431</v>
      </c>
      <c r="C2060">
        <v>9067.09</v>
      </c>
      <c r="D2060">
        <v>3883.8793999999998</v>
      </c>
    </row>
    <row r="2061" spans="1:4" x14ac:dyDescent="0.2">
      <c r="A2061" s="1">
        <v>43272</v>
      </c>
      <c r="B2061">
        <v>18642.8285</v>
      </c>
      <c r="C2061">
        <v>8996.8870000000006</v>
      </c>
      <c r="D2061">
        <v>3837.5165999999999</v>
      </c>
    </row>
    <row r="2062" spans="1:4" x14ac:dyDescent="0.2">
      <c r="A2062" s="1">
        <v>43273</v>
      </c>
      <c r="B2062">
        <v>18605.800800000001</v>
      </c>
      <c r="C2062">
        <v>9084.17</v>
      </c>
      <c r="D2062">
        <v>3856.3427999999999</v>
      </c>
    </row>
    <row r="2063" spans="1:4" x14ac:dyDescent="0.2">
      <c r="A2063" s="1">
        <v>43276</v>
      </c>
      <c r="B2063">
        <v>18483.030900000002</v>
      </c>
      <c r="C2063">
        <v>9059.973</v>
      </c>
      <c r="D2063">
        <v>3796.0511000000001</v>
      </c>
    </row>
    <row r="2064" spans="1:4" x14ac:dyDescent="0.2">
      <c r="A2064" s="1">
        <v>43277</v>
      </c>
      <c r="B2064">
        <v>18252.420999999998</v>
      </c>
      <c r="C2064">
        <v>9025.0840000000007</v>
      </c>
      <c r="D2064">
        <v>3763.9207000000001</v>
      </c>
    </row>
    <row r="2065" spans="1:4" x14ac:dyDescent="0.2">
      <c r="A2065" s="1">
        <v>43278</v>
      </c>
      <c r="B2065">
        <v>17537.326700000001</v>
      </c>
      <c r="C2065">
        <v>8724.2250000000004</v>
      </c>
      <c r="D2065">
        <v>3700.2772</v>
      </c>
    </row>
    <row r="2066" spans="1:4" x14ac:dyDescent="0.2">
      <c r="A2066" s="1">
        <v>43279</v>
      </c>
      <c r="B2066">
        <v>17326.782500000001</v>
      </c>
      <c r="C2066">
        <v>8588.3320000000003</v>
      </c>
      <c r="D2066">
        <v>3665.9531000000002</v>
      </c>
    </row>
    <row r="2067" spans="1:4" x14ac:dyDescent="0.2">
      <c r="A2067" s="1">
        <v>43280</v>
      </c>
      <c r="B2067">
        <v>18045.513599999998</v>
      </c>
      <c r="C2067">
        <v>8829.6939999999995</v>
      </c>
      <c r="D2067">
        <v>3753.7800999999999</v>
      </c>
    </row>
    <row r="2068" spans="1:4" x14ac:dyDescent="0.2">
      <c r="A2068" s="1">
        <v>43283</v>
      </c>
      <c r="B2068">
        <v>17191.942899999998</v>
      </c>
      <c r="C2068">
        <v>8718.4220000000005</v>
      </c>
      <c r="D2068">
        <v>3654.7393000000002</v>
      </c>
    </row>
    <row r="2069" spans="1:4" x14ac:dyDescent="0.2">
      <c r="A2069" s="1">
        <v>43284</v>
      </c>
      <c r="B2069">
        <v>16909.611799999999</v>
      </c>
      <c r="C2069">
        <v>8592.3780000000006</v>
      </c>
      <c r="D2069">
        <v>3674.4160000000002</v>
      </c>
    </row>
    <row r="2070" spans="1:4" x14ac:dyDescent="0.2">
      <c r="A2070" s="1">
        <v>43285</v>
      </c>
      <c r="B2070">
        <v>16290.696599999999</v>
      </c>
      <c r="C2070">
        <v>8465.2540000000008</v>
      </c>
      <c r="D2070">
        <v>3630.5192000000002</v>
      </c>
    </row>
    <row r="2071" spans="1:4" x14ac:dyDescent="0.2">
      <c r="A2071" s="1">
        <v>43286</v>
      </c>
      <c r="B2071">
        <v>16388.0972</v>
      </c>
      <c r="C2071">
        <v>8322.2929999999997</v>
      </c>
      <c r="D2071">
        <v>3594.0880999999999</v>
      </c>
    </row>
    <row r="2072" spans="1:4" x14ac:dyDescent="0.2">
      <c r="A2072" s="1">
        <v>43287</v>
      </c>
      <c r="B2072">
        <v>16714.456099999999</v>
      </c>
      <c r="C2072">
        <v>8316.6990000000005</v>
      </c>
      <c r="D2072">
        <v>3596.9094</v>
      </c>
    </row>
    <row r="2073" spans="1:4" x14ac:dyDescent="0.2">
      <c r="A2073" s="1">
        <v>43290</v>
      </c>
      <c r="B2073">
        <v>17336.4529</v>
      </c>
      <c r="C2073">
        <v>8567.8619999999992</v>
      </c>
      <c r="D2073">
        <v>3673.1642999999999</v>
      </c>
    </row>
    <row r="2074" spans="1:4" x14ac:dyDescent="0.2">
      <c r="A2074" s="1">
        <v>43291</v>
      </c>
      <c r="B2074">
        <v>17217.3537</v>
      </c>
      <c r="C2074">
        <v>8655.5969999999998</v>
      </c>
      <c r="D2074">
        <v>3688.6324</v>
      </c>
    </row>
    <row r="2075" spans="1:4" x14ac:dyDescent="0.2">
      <c r="A2075" s="1">
        <v>43292</v>
      </c>
      <c r="B2075">
        <v>16862.6908</v>
      </c>
      <c r="C2075">
        <v>8623.8940000000002</v>
      </c>
      <c r="D2075">
        <v>3611.0662000000002</v>
      </c>
    </row>
    <row r="2076" spans="1:4" x14ac:dyDescent="0.2">
      <c r="A2076" s="1">
        <v>43293</v>
      </c>
      <c r="B2076">
        <v>17186.3861</v>
      </c>
      <c r="C2076">
        <v>8842.3349999999991</v>
      </c>
      <c r="D2076">
        <v>3690.681</v>
      </c>
    </row>
    <row r="2077" spans="1:4" x14ac:dyDescent="0.2">
      <c r="A2077" s="1">
        <v>43294</v>
      </c>
      <c r="B2077">
        <v>17225.871299999999</v>
      </c>
      <c r="C2077">
        <v>9025.4699999999993</v>
      </c>
      <c r="D2077">
        <v>3695.8507</v>
      </c>
    </row>
    <row r="2078" spans="1:4" x14ac:dyDescent="0.2">
      <c r="A2078" s="1">
        <v>43297</v>
      </c>
      <c r="B2078">
        <v>17126.059499999999</v>
      </c>
      <c r="C2078">
        <v>9036.43</v>
      </c>
      <c r="D2078">
        <v>3674.2604000000001</v>
      </c>
    </row>
    <row r="2079" spans="1:4" x14ac:dyDescent="0.2">
      <c r="A2079" s="1">
        <v>43298</v>
      </c>
      <c r="B2079">
        <v>16869.391299999999</v>
      </c>
      <c r="C2079">
        <v>8938.7450000000008</v>
      </c>
      <c r="D2079">
        <v>3663.7377000000001</v>
      </c>
    </row>
    <row r="2080" spans="1:4" x14ac:dyDescent="0.2">
      <c r="A2080" s="1">
        <v>43299</v>
      </c>
      <c r="B2080">
        <v>16633.1659</v>
      </c>
      <c r="C2080">
        <v>8922.473</v>
      </c>
      <c r="D2080">
        <v>3647.3017</v>
      </c>
    </row>
    <row r="2081" spans="1:4" x14ac:dyDescent="0.2">
      <c r="A2081" s="1">
        <v>43300</v>
      </c>
      <c r="B2081">
        <v>16745.527300000002</v>
      </c>
      <c r="C2081">
        <v>8794.3510000000006</v>
      </c>
      <c r="D2081">
        <v>3639.4223999999999</v>
      </c>
    </row>
    <row r="2082" spans="1:4" x14ac:dyDescent="0.2">
      <c r="A2082" s="1">
        <v>43301</v>
      </c>
      <c r="B2082">
        <v>16778.497299999999</v>
      </c>
      <c r="C2082">
        <v>8829.857</v>
      </c>
      <c r="D2082">
        <v>3704.0902000000001</v>
      </c>
    </row>
    <row r="2083" spans="1:4" x14ac:dyDescent="0.2">
      <c r="A2083" s="1">
        <v>43304</v>
      </c>
      <c r="B2083">
        <v>16712.885699999999</v>
      </c>
      <c r="C2083">
        <v>8575.7109999999993</v>
      </c>
      <c r="D2083">
        <v>3755.0472</v>
      </c>
    </row>
    <row r="2084" spans="1:4" x14ac:dyDescent="0.2">
      <c r="A2084" s="1">
        <v>43305</v>
      </c>
      <c r="B2084">
        <v>17228.589899999999</v>
      </c>
      <c r="C2084">
        <v>8760.3549999999996</v>
      </c>
      <c r="D2084">
        <v>3815.7105000000001</v>
      </c>
    </row>
    <row r="2085" spans="1:4" x14ac:dyDescent="0.2">
      <c r="A2085" s="1">
        <v>43306</v>
      </c>
      <c r="B2085">
        <v>17024.914799999999</v>
      </c>
      <c r="C2085">
        <v>8800.7729999999992</v>
      </c>
      <c r="D2085">
        <v>3816.8834999999999</v>
      </c>
    </row>
    <row r="2086" spans="1:4" x14ac:dyDescent="0.2">
      <c r="A2086" s="1">
        <v>43307</v>
      </c>
      <c r="B2086">
        <v>16901.070400000001</v>
      </c>
      <c r="C2086">
        <v>8691.1270000000004</v>
      </c>
      <c r="D2086">
        <v>3787.9124999999999</v>
      </c>
    </row>
    <row r="2087" spans="1:4" x14ac:dyDescent="0.2">
      <c r="A2087" s="1">
        <v>43308</v>
      </c>
      <c r="B2087">
        <v>16671.939299999998</v>
      </c>
      <c r="C2087">
        <v>8614.5169999999998</v>
      </c>
      <c r="D2087">
        <v>3765.5072</v>
      </c>
    </row>
    <row r="2088" spans="1:4" x14ac:dyDescent="0.2">
      <c r="A2088" s="1">
        <v>43311</v>
      </c>
      <c r="B2088">
        <v>16697.32</v>
      </c>
      <c r="C2088">
        <v>8388.2690000000002</v>
      </c>
      <c r="D2088">
        <v>3751.3706999999999</v>
      </c>
    </row>
    <row r="2089" spans="1:4" x14ac:dyDescent="0.2">
      <c r="A2089" s="1">
        <v>43312</v>
      </c>
      <c r="B2089">
        <v>16714.890599999999</v>
      </c>
      <c r="C2089">
        <v>8436.4120000000003</v>
      </c>
      <c r="D2089">
        <v>3758.252</v>
      </c>
    </row>
    <row r="2090" spans="1:4" x14ac:dyDescent="0.2">
      <c r="A2090" s="1">
        <v>43313</v>
      </c>
      <c r="B2090">
        <v>16250.264999999999</v>
      </c>
      <c r="C2090">
        <v>8300.0339999999997</v>
      </c>
      <c r="D2090">
        <v>3690.6284999999998</v>
      </c>
    </row>
    <row r="2091" spans="1:4" x14ac:dyDescent="0.2">
      <c r="A2091" s="1">
        <v>43314</v>
      </c>
      <c r="B2091">
        <v>15547.004999999999</v>
      </c>
      <c r="C2091">
        <v>8174.1570000000002</v>
      </c>
      <c r="D2091">
        <v>3611.4139</v>
      </c>
    </row>
    <row r="2092" spans="1:4" x14ac:dyDescent="0.2">
      <c r="A2092" s="1">
        <v>43315</v>
      </c>
      <c r="B2092">
        <v>14915.226199999999</v>
      </c>
      <c r="C2092">
        <v>7929.1480000000001</v>
      </c>
      <c r="D2092">
        <v>3563.6379999999999</v>
      </c>
    </row>
    <row r="2093" spans="1:4" x14ac:dyDescent="0.2">
      <c r="A2093" s="1">
        <v>43318</v>
      </c>
      <c r="B2093">
        <v>14843.5172</v>
      </c>
      <c r="C2093">
        <v>7653.6289999999999</v>
      </c>
      <c r="D2093">
        <v>3514.7159000000001</v>
      </c>
    </row>
    <row r="2094" spans="1:4" x14ac:dyDescent="0.2">
      <c r="A2094" s="1">
        <v>43319</v>
      </c>
      <c r="B2094">
        <v>15485.2549</v>
      </c>
      <c r="C2094">
        <v>7807.7030000000004</v>
      </c>
      <c r="D2094">
        <v>3613.4447</v>
      </c>
    </row>
    <row r="2095" spans="1:4" x14ac:dyDescent="0.2">
      <c r="A2095" s="1">
        <v>43320</v>
      </c>
      <c r="B2095">
        <v>15113.1363</v>
      </c>
      <c r="C2095">
        <v>7606.7879999999996</v>
      </c>
      <c r="D2095">
        <v>3560.1024000000002</v>
      </c>
    </row>
    <row r="2096" spans="1:4" x14ac:dyDescent="0.2">
      <c r="A2096" s="1">
        <v>43321</v>
      </c>
      <c r="B2096">
        <v>15527.6929</v>
      </c>
      <c r="C2096">
        <v>7853.3779999999997</v>
      </c>
      <c r="D2096">
        <v>3640.1995000000002</v>
      </c>
    </row>
    <row r="2097" spans="1:4" x14ac:dyDescent="0.2">
      <c r="A2097" s="1">
        <v>43322</v>
      </c>
      <c r="B2097">
        <v>15617.1335</v>
      </c>
      <c r="C2097">
        <v>7971.0280000000002</v>
      </c>
      <c r="D2097">
        <v>3653.2431999999999</v>
      </c>
    </row>
    <row r="2098" spans="1:4" x14ac:dyDescent="0.2">
      <c r="A2098" s="1">
        <v>43325</v>
      </c>
      <c r="B2098">
        <v>15507.5175</v>
      </c>
      <c r="C2098">
        <v>7998.0479999999998</v>
      </c>
      <c r="D2098">
        <v>3642.8737000000001</v>
      </c>
    </row>
    <row r="2099" spans="1:4" x14ac:dyDescent="0.2">
      <c r="A2099" s="1">
        <v>43326</v>
      </c>
      <c r="B2099">
        <v>15281.1994</v>
      </c>
      <c r="C2099">
        <v>7967.2179999999998</v>
      </c>
      <c r="D2099">
        <v>3620.3933999999999</v>
      </c>
    </row>
    <row r="2100" spans="1:4" x14ac:dyDescent="0.2">
      <c r="A2100" s="1">
        <v>43327</v>
      </c>
      <c r="B2100">
        <v>14806.5478</v>
      </c>
      <c r="C2100">
        <v>7700.0450000000001</v>
      </c>
      <c r="D2100">
        <v>3550.7901999999999</v>
      </c>
    </row>
    <row r="2101" spans="1:4" x14ac:dyDescent="0.2">
      <c r="A2101" s="1">
        <v>43328</v>
      </c>
      <c r="B2101">
        <v>14771.251399999999</v>
      </c>
      <c r="C2101">
        <v>7624.759</v>
      </c>
      <c r="D2101">
        <v>3533.9776999999999</v>
      </c>
    </row>
    <row r="2102" spans="1:4" x14ac:dyDescent="0.2">
      <c r="A2102" s="1">
        <v>43329</v>
      </c>
      <c r="B2102">
        <v>14436.664699999999</v>
      </c>
      <c r="C2102">
        <v>7437.0810000000001</v>
      </c>
      <c r="D2102">
        <v>3483.5234</v>
      </c>
    </row>
    <row r="2103" spans="1:4" x14ac:dyDescent="0.2">
      <c r="A2103" s="1">
        <v>43332</v>
      </c>
      <c r="B2103">
        <v>14621.1147</v>
      </c>
      <c r="C2103">
        <v>7363.7520000000004</v>
      </c>
      <c r="D2103">
        <v>3516.8924000000002</v>
      </c>
    </row>
    <row r="2104" spans="1:4" x14ac:dyDescent="0.2">
      <c r="A2104" s="1">
        <v>43333</v>
      </c>
      <c r="B2104">
        <v>15016.2364</v>
      </c>
      <c r="C2104">
        <v>7595.16</v>
      </c>
      <c r="D2104">
        <v>3567.7501999999999</v>
      </c>
    </row>
    <row r="2105" spans="1:4" x14ac:dyDescent="0.2">
      <c r="A2105" s="1">
        <v>43334</v>
      </c>
      <c r="B2105">
        <v>14757.2479</v>
      </c>
      <c r="C2105">
        <v>7504.8280000000004</v>
      </c>
      <c r="D2105">
        <v>3538.5934000000002</v>
      </c>
    </row>
    <row r="2106" spans="1:4" x14ac:dyDescent="0.2">
      <c r="A2106" s="1">
        <v>43335</v>
      </c>
      <c r="B2106">
        <v>14641.396000000001</v>
      </c>
      <c r="C2106">
        <v>7527.6819999999998</v>
      </c>
      <c r="D2106">
        <v>3550.1801</v>
      </c>
    </row>
    <row r="2107" spans="1:4" x14ac:dyDescent="0.2">
      <c r="A2107" s="1">
        <v>43336</v>
      </c>
      <c r="B2107">
        <v>14611.2961</v>
      </c>
      <c r="C2107">
        <v>7507.4080000000004</v>
      </c>
      <c r="D2107">
        <v>3554.5432999999998</v>
      </c>
    </row>
    <row r="2108" spans="1:4" x14ac:dyDescent="0.2">
      <c r="A2108" s="1">
        <v>43339</v>
      </c>
      <c r="B2108">
        <v>15126.9373</v>
      </c>
      <c r="C2108">
        <v>7798.6549999999997</v>
      </c>
      <c r="D2108">
        <v>3635.2519000000002</v>
      </c>
    </row>
    <row r="2109" spans="1:4" x14ac:dyDescent="0.2">
      <c r="A2109" s="1">
        <v>43340</v>
      </c>
      <c r="B2109">
        <v>15211.4733</v>
      </c>
      <c r="C2109">
        <v>7790.7610000000004</v>
      </c>
      <c r="D2109">
        <v>3633.5972999999999</v>
      </c>
    </row>
    <row r="2110" spans="1:4" x14ac:dyDescent="0.2">
      <c r="A2110" s="1">
        <v>43341</v>
      </c>
      <c r="B2110">
        <v>15059.3874</v>
      </c>
      <c r="C2110">
        <v>7750.2879999999996</v>
      </c>
      <c r="D2110">
        <v>3617.2071000000001</v>
      </c>
    </row>
    <row r="2111" spans="1:4" x14ac:dyDescent="0.2">
      <c r="A2111" s="1">
        <v>43342</v>
      </c>
      <c r="B2111">
        <v>14927.3578</v>
      </c>
      <c r="C2111">
        <v>7668.9129999999996</v>
      </c>
      <c r="D2111">
        <v>3581.9013</v>
      </c>
    </row>
    <row r="2112" spans="1:4" x14ac:dyDescent="0.2">
      <c r="A2112" s="1">
        <v>43343</v>
      </c>
      <c r="B2112">
        <v>14588.345300000001</v>
      </c>
      <c r="C2112">
        <v>7519.5659999999998</v>
      </c>
      <c r="D2112">
        <v>3571.1397000000002</v>
      </c>
    </row>
    <row r="2113" spans="1:4" x14ac:dyDescent="0.2">
      <c r="A2113" s="1">
        <v>43346</v>
      </c>
      <c r="B2113">
        <v>14503.132900000001</v>
      </c>
      <c r="C2113">
        <v>7479.7219999999998</v>
      </c>
      <c r="D2113">
        <v>3560.9308000000001</v>
      </c>
    </row>
    <row r="2114" spans="1:4" x14ac:dyDescent="0.2">
      <c r="A2114" s="1">
        <v>43347</v>
      </c>
      <c r="B2114">
        <v>14680.110699999999</v>
      </c>
      <c r="C2114">
        <v>7529.8379999999997</v>
      </c>
      <c r="D2114">
        <v>3602.3908999999999</v>
      </c>
    </row>
    <row r="2115" spans="1:4" x14ac:dyDescent="0.2">
      <c r="A2115" s="1">
        <v>43348</v>
      </c>
      <c r="B2115">
        <v>14268.4043</v>
      </c>
      <c r="C2115">
        <v>7404.8850000000002</v>
      </c>
      <c r="D2115">
        <v>3541.0855000000001</v>
      </c>
    </row>
    <row r="2116" spans="1:4" x14ac:dyDescent="0.2">
      <c r="A2116" s="1">
        <v>43349</v>
      </c>
      <c r="B2116">
        <v>13979.713599999999</v>
      </c>
      <c r="C2116">
        <v>7307.6059999999998</v>
      </c>
      <c r="D2116">
        <v>3509.7914000000001</v>
      </c>
    </row>
    <row r="2117" spans="1:4" x14ac:dyDescent="0.2">
      <c r="A2117" s="1">
        <v>43350</v>
      </c>
      <c r="B2117">
        <v>13990.7549</v>
      </c>
      <c r="C2117">
        <v>7416.1850000000004</v>
      </c>
      <c r="D2117">
        <v>3517.6869000000002</v>
      </c>
    </row>
    <row r="2118" spans="1:4" x14ac:dyDescent="0.2">
      <c r="A2118" s="1">
        <v>43353</v>
      </c>
      <c r="B2118">
        <v>13865.484200000001</v>
      </c>
      <c r="C2118">
        <v>7291.92</v>
      </c>
      <c r="D2118">
        <v>3471.8611999999998</v>
      </c>
    </row>
    <row r="2119" spans="1:4" x14ac:dyDescent="0.2">
      <c r="A2119" s="1">
        <v>43354</v>
      </c>
      <c r="B2119">
        <v>13895.581399999999</v>
      </c>
      <c r="C2119">
        <v>7304.9369999999999</v>
      </c>
      <c r="D2119">
        <v>3467.7683000000002</v>
      </c>
    </row>
    <row r="2120" spans="1:4" x14ac:dyDescent="0.2">
      <c r="A2120" s="1">
        <v>43355</v>
      </c>
      <c r="B2120">
        <v>13816.465700000001</v>
      </c>
      <c r="C2120">
        <v>7171.7820000000002</v>
      </c>
      <c r="D2120">
        <v>3452.0691000000002</v>
      </c>
    </row>
    <row r="2121" spans="1:4" x14ac:dyDescent="0.2">
      <c r="A2121" s="1">
        <v>43356</v>
      </c>
      <c r="B2121">
        <v>13963.6127</v>
      </c>
      <c r="C2121">
        <v>7140.5209999999997</v>
      </c>
      <c r="D2121">
        <v>3485.1677</v>
      </c>
    </row>
    <row r="2122" spans="1:4" x14ac:dyDescent="0.2">
      <c r="A2122" s="1">
        <v>43357</v>
      </c>
      <c r="B2122">
        <v>14095.110500000001</v>
      </c>
      <c r="C2122">
        <v>7123.1440000000002</v>
      </c>
      <c r="D2122">
        <v>3474.8063000000002</v>
      </c>
    </row>
    <row r="2123" spans="1:4" x14ac:dyDescent="0.2">
      <c r="A2123" s="1">
        <v>43360</v>
      </c>
      <c r="B2123">
        <v>13965.024100000001</v>
      </c>
      <c r="C2123">
        <v>7020.99</v>
      </c>
      <c r="D2123">
        <v>3431.2123999999999</v>
      </c>
    </row>
    <row r="2124" spans="1:4" x14ac:dyDescent="0.2">
      <c r="A2124" s="1">
        <v>43361</v>
      </c>
      <c r="B2124">
        <v>14059.790800000001</v>
      </c>
      <c r="C2124">
        <v>7173.1639999999998</v>
      </c>
      <c r="D2124">
        <v>3503.3067999999998</v>
      </c>
    </row>
    <row r="2125" spans="1:4" x14ac:dyDescent="0.2">
      <c r="A2125" s="1">
        <v>43362</v>
      </c>
      <c r="B2125">
        <v>14391.165300000001</v>
      </c>
      <c r="C2125">
        <v>7327.7389999999996</v>
      </c>
      <c r="D2125">
        <v>3552.3083000000001</v>
      </c>
    </row>
    <row r="2126" spans="1:4" x14ac:dyDescent="0.2">
      <c r="A2126" s="1">
        <v>43363</v>
      </c>
      <c r="B2126">
        <v>14441.5679</v>
      </c>
      <c r="C2126">
        <v>7314.7780000000002</v>
      </c>
      <c r="D2126">
        <v>3544.3886000000002</v>
      </c>
    </row>
    <row r="2127" spans="1:4" x14ac:dyDescent="0.2">
      <c r="A2127" s="1">
        <v>43364</v>
      </c>
      <c r="B2127">
        <v>14738.497300000001</v>
      </c>
      <c r="C2127">
        <v>7527.4030000000002</v>
      </c>
      <c r="D2127">
        <v>3636.5205000000001</v>
      </c>
    </row>
    <row r="2128" spans="1:4" x14ac:dyDescent="0.2">
      <c r="A2128" s="1">
        <v>43368</v>
      </c>
      <c r="B2128">
        <v>14553.531499999999</v>
      </c>
      <c r="C2128">
        <v>7507.2280000000001</v>
      </c>
      <c r="D2128">
        <v>3595.5747999999999</v>
      </c>
    </row>
    <row r="2129" spans="1:4" x14ac:dyDescent="0.2">
      <c r="A2129" s="1">
        <v>43369</v>
      </c>
      <c r="B2129">
        <v>14604.444799999999</v>
      </c>
      <c r="C2129">
        <v>7626.8829999999998</v>
      </c>
      <c r="D2129">
        <v>3614.5699</v>
      </c>
    </row>
    <row r="2130" spans="1:4" x14ac:dyDescent="0.2">
      <c r="A2130" s="1">
        <v>43370</v>
      </c>
      <c r="B2130">
        <v>14618.375899999999</v>
      </c>
      <c r="C2130">
        <v>7606.9089999999997</v>
      </c>
      <c r="D2130">
        <v>3591.5873000000001</v>
      </c>
    </row>
    <row r="2131" spans="1:4" x14ac:dyDescent="0.2">
      <c r="A2131" s="1">
        <v>43371</v>
      </c>
      <c r="B2131">
        <v>14744.0715</v>
      </c>
      <c r="C2131">
        <v>7708.2079999999996</v>
      </c>
      <c r="D2131">
        <v>3624.3020999999999</v>
      </c>
    </row>
    <row r="2132" spans="1:4" x14ac:dyDescent="0.2">
      <c r="A2132" s="1">
        <v>43381</v>
      </c>
      <c r="B2132">
        <v>14242.713299999999</v>
      </c>
      <c r="C2132">
        <v>7355.8509999999997</v>
      </c>
      <c r="D2132">
        <v>3484.7114000000001</v>
      </c>
    </row>
    <row r="2133" spans="1:4" x14ac:dyDescent="0.2">
      <c r="A2133" s="1">
        <v>43382</v>
      </c>
      <c r="B2133">
        <v>14386.9211</v>
      </c>
      <c r="C2133">
        <v>7305.5259999999998</v>
      </c>
      <c r="D2133">
        <v>3467.6864999999998</v>
      </c>
    </row>
    <row r="2134" spans="1:4" x14ac:dyDescent="0.2">
      <c r="A2134" s="1">
        <v>43383</v>
      </c>
      <c r="B2134">
        <v>14301.8235</v>
      </c>
      <c r="C2134">
        <v>7199.5649999999996</v>
      </c>
      <c r="D2134">
        <v>3471.1172000000001</v>
      </c>
    </row>
    <row r="2135" spans="1:4" x14ac:dyDescent="0.2">
      <c r="A2135" s="1">
        <v>43384</v>
      </c>
      <c r="B2135">
        <v>13908.4133</v>
      </c>
      <c r="C2135">
        <v>6866.3469999999998</v>
      </c>
      <c r="D2135">
        <v>3274.9787999999999</v>
      </c>
    </row>
    <row r="2136" spans="1:4" x14ac:dyDescent="0.2">
      <c r="A2136" s="1">
        <v>43385</v>
      </c>
      <c r="B2136">
        <v>14073.7539</v>
      </c>
      <c r="C2136">
        <v>6918.52</v>
      </c>
      <c r="D2136">
        <v>3299.7662999999998</v>
      </c>
    </row>
    <row r="2137" spans="1:4" x14ac:dyDescent="0.2">
      <c r="A2137" s="1">
        <v>43388</v>
      </c>
      <c r="B2137">
        <v>13778.5515</v>
      </c>
      <c r="C2137">
        <v>6842.5129999999999</v>
      </c>
      <c r="D2137">
        <v>3252.1338999999998</v>
      </c>
    </row>
    <row r="2138" spans="1:4" x14ac:dyDescent="0.2">
      <c r="A2138" s="1">
        <v>43389</v>
      </c>
      <c r="B2138">
        <v>13741.8061</v>
      </c>
      <c r="C2138">
        <v>6674.1440000000002</v>
      </c>
      <c r="D2138">
        <v>3204.9189000000001</v>
      </c>
    </row>
    <row r="2139" spans="1:4" x14ac:dyDescent="0.2">
      <c r="A2139" s="1">
        <v>43390</v>
      </c>
      <c r="B2139">
        <v>13831.7619</v>
      </c>
      <c r="C2139">
        <v>6596.223</v>
      </c>
      <c r="D2139">
        <v>3234.2242999999999</v>
      </c>
    </row>
    <row r="2140" spans="1:4" x14ac:dyDescent="0.2">
      <c r="A2140" s="1">
        <v>43391</v>
      </c>
      <c r="B2140">
        <v>13592.9912</v>
      </c>
      <c r="C2140">
        <v>6388.9129999999996</v>
      </c>
      <c r="D2140">
        <v>3154.3773000000001</v>
      </c>
    </row>
    <row r="2141" spans="1:4" x14ac:dyDescent="0.2">
      <c r="A2141" s="1">
        <v>43392</v>
      </c>
      <c r="B2141">
        <v>13855.797200000001</v>
      </c>
      <c r="C2141">
        <v>6541.3440000000001</v>
      </c>
      <c r="D2141">
        <v>3248.5091000000002</v>
      </c>
    </row>
    <row r="2142" spans="1:4" x14ac:dyDescent="0.2">
      <c r="A2142" s="1">
        <v>43395</v>
      </c>
      <c r="B2142">
        <v>14197.4854</v>
      </c>
      <c r="C2142">
        <v>6892.473</v>
      </c>
      <c r="D2142">
        <v>3396.5686999999998</v>
      </c>
    </row>
    <row r="2143" spans="1:4" x14ac:dyDescent="0.2">
      <c r="A2143" s="1">
        <v>43396</v>
      </c>
      <c r="B2143">
        <v>13955.799199999999</v>
      </c>
      <c r="C2143">
        <v>6675.6629999999996</v>
      </c>
      <c r="D2143">
        <v>3325.7995000000001</v>
      </c>
    </row>
    <row r="2144" spans="1:4" x14ac:dyDescent="0.2">
      <c r="A2144" s="1">
        <v>43397</v>
      </c>
      <c r="B2144">
        <v>13976.879000000001</v>
      </c>
      <c r="C2144">
        <v>6601.317</v>
      </c>
      <c r="D2144">
        <v>3332.6538</v>
      </c>
    </row>
    <row r="2145" spans="1:4" x14ac:dyDescent="0.2">
      <c r="A2145" s="1">
        <v>43398</v>
      </c>
      <c r="B2145">
        <v>13823.616</v>
      </c>
      <c r="C2145">
        <v>6530.5690000000004</v>
      </c>
      <c r="D2145">
        <v>3350.2240000000002</v>
      </c>
    </row>
    <row r="2146" spans="1:4" x14ac:dyDescent="0.2">
      <c r="A2146" s="1">
        <v>43399</v>
      </c>
      <c r="B2146">
        <v>13830.553900000001</v>
      </c>
      <c r="C2146">
        <v>6448.1689999999999</v>
      </c>
      <c r="D2146">
        <v>3342.2388000000001</v>
      </c>
    </row>
    <row r="2147" spans="1:4" x14ac:dyDescent="0.2">
      <c r="A2147" s="1">
        <v>43402</v>
      </c>
      <c r="B2147">
        <v>12825.108099999999</v>
      </c>
      <c r="C2147">
        <v>6169.701</v>
      </c>
      <c r="D2147">
        <v>3275.7977999999998</v>
      </c>
    </row>
    <row r="2148" spans="1:4" x14ac:dyDescent="0.2">
      <c r="A2148" s="1">
        <v>43403</v>
      </c>
      <c r="B2148">
        <v>12973.2032</v>
      </c>
      <c r="C2148">
        <v>6211.2539999999999</v>
      </c>
      <c r="D2148">
        <v>3319.1165000000001</v>
      </c>
    </row>
    <row r="2149" spans="1:4" x14ac:dyDescent="0.2">
      <c r="A2149" s="1">
        <v>43404</v>
      </c>
      <c r="B2149">
        <v>13291.2587</v>
      </c>
      <c r="C2149">
        <v>6413.1049999999996</v>
      </c>
      <c r="D2149">
        <v>3362.1377000000002</v>
      </c>
    </row>
    <row r="2150" spans="1:4" x14ac:dyDescent="0.2">
      <c r="A2150" s="1">
        <v>43405</v>
      </c>
      <c r="B2150">
        <v>13634.491400000001</v>
      </c>
      <c r="C2150">
        <v>6464.2759999999998</v>
      </c>
      <c r="D2150">
        <v>3383.6363999999999</v>
      </c>
    </row>
    <row r="2151" spans="1:4" x14ac:dyDescent="0.2">
      <c r="A2151" s="1">
        <v>43406</v>
      </c>
      <c r="B2151">
        <v>14309.507900000001</v>
      </c>
      <c r="C2151">
        <v>6776.8469999999998</v>
      </c>
      <c r="D2151">
        <v>3483.2768999999998</v>
      </c>
    </row>
    <row r="2152" spans="1:4" x14ac:dyDescent="0.2">
      <c r="A2152" s="1">
        <v>43409</v>
      </c>
      <c r="B2152">
        <v>14319.7348</v>
      </c>
      <c r="C2152">
        <v>6721.6970000000001</v>
      </c>
      <c r="D2152">
        <v>3460.3065000000001</v>
      </c>
    </row>
    <row r="2153" spans="1:4" x14ac:dyDescent="0.2">
      <c r="A2153" s="1">
        <v>43410</v>
      </c>
      <c r="B2153">
        <v>14053.2202</v>
      </c>
      <c r="C2153">
        <v>6705.8270000000002</v>
      </c>
      <c r="D2153">
        <v>3448.4643999999998</v>
      </c>
    </row>
    <row r="2154" spans="1:4" x14ac:dyDescent="0.2">
      <c r="A2154" s="1">
        <v>43411</v>
      </c>
      <c r="B2154">
        <v>14088.8742</v>
      </c>
      <c r="C2154">
        <v>6683.1670000000004</v>
      </c>
      <c r="D2154">
        <v>3422.8634999999999</v>
      </c>
    </row>
    <row r="2155" spans="1:4" x14ac:dyDescent="0.2">
      <c r="A2155" s="1">
        <v>43412</v>
      </c>
      <c r="B2155">
        <v>14041.0016</v>
      </c>
      <c r="C2155">
        <v>6658.0969999999998</v>
      </c>
      <c r="D2155">
        <v>3402.5378999999998</v>
      </c>
    </row>
    <row r="2156" spans="1:4" x14ac:dyDescent="0.2">
      <c r="A2156" s="1">
        <v>43413</v>
      </c>
      <c r="B2156">
        <v>13825.7292</v>
      </c>
      <c r="C2156">
        <v>6622.4</v>
      </c>
      <c r="D2156">
        <v>3363.4715000000001</v>
      </c>
    </row>
    <row r="2157" spans="1:4" x14ac:dyDescent="0.2">
      <c r="A2157" s="1">
        <v>43416</v>
      </c>
      <c r="B2157">
        <v>14036.2459</v>
      </c>
      <c r="C2157">
        <v>6701.692</v>
      </c>
      <c r="D2157">
        <v>3423.9767000000002</v>
      </c>
    </row>
    <row r="2158" spans="1:4" x14ac:dyDescent="0.2">
      <c r="A2158" s="1">
        <v>43417</v>
      </c>
      <c r="B2158">
        <v>14261.618700000001</v>
      </c>
      <c r="C2158">
        <v>6794.5469999999996</v>
      </c>
      <c r="D2158">
        <v>3467.5050000000001</v>
      </c>
    </row>
    <row r="2159" spans="1:4" x14ac:dyDescent="0.2">
      <c r="A2159" s="1">
        <v>43418</v>
      </c>
      <c r="B2159">
        <v>14074.555</v>
      </c>
      <c r="C2159">
        <v>6714.9709999999995</v>
      </c>
      <c r="D2159">
        <v>3450.2887999999998</v>
      </c>
    </row>
    <row r="2160" spans="1:4" x14ac:dyDescent="0.2">
      <c r="A2160" s="1">
        <v>43419</v>
      </c>
      <c r="B2160">
        <v>14133.6859</v>
      </c>
      <c r="C2160">
        <v>6782.55</v>
      </c>
      <c r="D2160">
        <v>3497.5848999999998</v>
      </c>
    </row>
    <row r="2161" spans="1:4" x14ac:dyDescent="0.2">
      <c r="A2161" s="1">
        <v>43420</v>
      </c>
      <c r="B2161">
        <v>14314.6157</v>
      </c>
      <c r="C2161">
        <v>6763.7669999999998</v>
      </c>
      <c r="D2161">
        <v>3519.9756000000002</v>
      </c>
    </row>
    <row r="2162" spans="1:4" x14ac:dyDescent="0.2">
      <c r="A2162" s="1">
        <v>43423</v>
      </c>
      <c r="B2162">
        <v>14435.6988</v>
      </c>
      <c r="C2162">
        <v>6817.1319999999996</v>
      </c>
      <c r="D2162">
        <v>3558.3366000000001</v>
      </c>
    </row>
    <row r="2163" spans="1:4" x14ac:dyDescent="0.2">
      <c r="A2163" s="1">
        <v>43424</v>
      </c>
      <c r="B2163">
        <v>14037.616400000001</v>
      </c>
      <c r="C2163">
        <v>6655.5860000000002</v>
      </c>
      <c r="D2163">
        <v>3469.9301999999998</v>
      </c>
    </row>
    <row r="2164" spans="1:4" x14ac:dyDescent="0.2">
      <c r="A2164" s="1">
        <v>43425</v>
      </c>
      <c r="B2164">
        <v>13982.931399999999</v>
      </c>
      <c r="C2164">
        <v>6724.3760000000002</v>
      </c>
      <c r="D2164">
        <v>3485.0707000000002</v>
      </c>
    </row>
    <row r="2165" spans="1:4" x14ac:dyDescent="0.2">
      <c r="A2165" s="1">
        <v>43426</v>
      </c>
      <c r="B2165">
        <v>14047.6104</v>
      </c>
      <c r="C2165">
        <v>6738.7049999999999</v>
      </c>
      <c r="D2165">
        <v>3470.3786</v>
      </c>
    </row>
    <row r="2166" spans="1:4" x14ac:dyDescent="0.2">
      <c r="A2166" s="1">
        <v>43427</v>
      </c>
      <c r="B2166">
        <v>13759.2441</v>
      </c>
      <c r="C2166">
        <v>6555.9030000000002</v>
      </c>
      <c r="D2166">
        <v>3376.3373999999999</v>
      </c>
    </row>
    <row r="2167" spans="1:4" x14ac:dyDescent="0.2">
      <c r="A2167" s="1">
        <v>43430</v>
      </c>
      <c r="B2167">
        <v>13751.1988</v>
      </c>
      <c r="C2167">
        <v>6543.3280000000004</v>
      </c>
      <c r="D2167">
        <v>3380.1080999999999</v>
      </c>
    </row>
    <row r="2168" spans="1:4" x14ac:dyDescent="0.2">
      <c r="A2168" s="1">
        <v>43431</v>
      </c>
      <c r="B2168">
        <v>13645.328799999999</v>
      </c>
      <c r="C2168">
        <v>6546.2560000000003</v>
      </c>
      <c r="D2168">
        <v>3378.2874999999999</v>
      </c>
    </row>
    <row r="2169" spans="1:4" x14ac:dyDescent="0.2">
      <c r="A2169" s="1">
        <v>43432</v>
      </c>
      <c r="B2169">
        <v>13847.118899999999</v>
      </c>
      <c r="C2169">
        <v>6608.7269999999999</v>
      </c>
      <c r="D2169">
        <v>3425.6306</v>
      </c>
    </row>
    <row r="2170" spans="1:4" x14ac:dyDescent="0.2">
      <c r="A2170" s="1">
        <v>43433</v>
      </c>
      <c r="B2170">
        <v>13556.3815</v>
      </c>
      <c r="C2170">
        <v>6546.8789999999999</v>
      </c>
      <c r="D2170">
        <v>3367.6055999999999</v>
      </c>
    </row>
    <row r="2171" spans="1:4" x14ac:dyDescent="0.2">
      <c r="A2171" s="1">
        <v>43434</v>
      </c>
      <c r="B2171">
        <v>13523.782499999999</v>
      </c>
      <c r="C2171">
        <v>6630.6760000000004</v>
      </c>
      <c r="D2171">
        <v>3395.3960999999999</v>
      </c>
    </row>
    <row r="2172" spans="1:4" x14ac:dyDescent="0.2">
      <c r="A2172" s="1">
        <v>43437</v>
      </c>
      <c r="B2172">
        <v>14149.4539</v>
      </c>
      <c r="C2172">
        <v>6871.0810000000001</v>
      </c>
      <c r="D2172">
        <v>3474.9324000000001</v>
      </c>
    </row>
    <row r="2173" spans="1:4" x14ac:dyDescent="0.2">
      <c r="A2173" s="1">
        <v>43438</v>
      </c>
      <c r="B2173">
        <v>14084.2965</v>
      </c>
      <c r="C2173">
        <v>6935.8909999999996</v>
      </c>
      <c r="D2173">
        <v>3485.7213999999999</v>
      </c>
    </row>
    <row r="2174" spans="1:4" x14ac:dyDescent="0.2">
      <c r="A2174" s="1">
        <v>43439</v>
      </c>
      <c r="B2174">
        <v>13898.9192</v>
      </c>
      <c r="C2174">
        <v>6990.0640000000003</v>
      </c>
      <c r="D2174">
        <v>3466.0675999999999</v>
      </c>
    </row>
    <row r="2175" spans="1:4" x14ac:dyDescent="0.2">
      <c r="A2175" s="1">
        <v>43440</v>
      </c>
      <c r="B2175">
        <v>13549.374900000001</v>
      </c>
      <c r="C2175">
        <v>6776.5389999999998</v>
      </c>
      <c r="D2175">
        <v>3399.3047999999999</v>
      </c>
    </row>
    <row r="2176" spans="1:4" x14ac:dyDescent="0.2">
      <c r="A2176" s="1">
        <v>43441</v>
      </c>
      <c r="B2176">
        <v>13485.1932</v>
      </c>
      <c r="C2176">
        <v>6609.5429999999997</v>
      </c>
      <c r="D2176">
        <v>3412.4960000000001</v>
      </c>
    </row>
    <row r="2177" spans="1:4" x14ac:dyDescent="0.2">
      <c r="A2177" s="1">
        <v>43444</v>
      </c>
      <c r="B2177">
        <v>13098.5299</v>
      </c>
      <c r="C2177">
        <v>6546.56</v>
      </c>
      <c r="D2177">
        <v>3382.3416999999999</v>
      </c>
    </row>
    <row r="2178" spans="1:4" x14ac:dyDescent="0.2">
      <c r="A2178" s="1">
        <v>43445</v>
      </c>
      <c r="B2178">
        <v>13176.201499999999</v>
      </c>
      <c r="C2178">
        <v>6614.4719999999998</v>
      </c>
      <c r="D2178">
        <v>3409.2397000000001</v>
      </c>
    </row>
    <row r="2179" spans="1:4" x14ac:dyDescent="0.2">
      <c r="A2179" s="1">
        <v>43446</v>
      </c>
      <c r="B2179">
        <v>13317.072200000001</v>
      </c>
      <c r="C2179">
        <v>6618.2820000000002</v>
      </c>
      <c r="D2179">
        <v>3418.9666000000002</v>
      </c>
    </row>
    <row r="2180" spans="1:4" x14ac:dyDescent="0.2">
      <c r="A2180" s="1">
        <v>43447</v>
      </c>
      <c r="B2180">
        <v>13996.389800000001</v>
      </c>
      <c r="C2180">
        <v>6705.81</v>
      </c>
      <c r="D2180">
        <v>3470.1534000000001</v>
      </c>
    </row>
    <row r="2181" spans="1:4" x14ac:dyDescent="0.2">
      <c r="A2181" s="1">
        <v>43448</v>
      </c>
      <c r="B2181">
        <v>13841.990299999999</v>
      </c>
      <c r="C2181">
        <v>6567.991</v>
      </c>
      <c r="D2181">
        <v>3408.9166</v>
      </c>
    </row>
    <row r="2182" spans="1:4" x14ac:dyDescent="0.2">
      <c r="A2182" s="1">
        <v>43451</v>
      </c>
      <c r="B2182">
        <v>13761.2286</v>
      </c>
      <c r="C2182">
        <v>6499.3850000000002</v>
      </c>
      <c r="D2182">
        <v>3407.1284999999998</v>
      </c>
    </row>
    <row r="2183" spans="1:4" x14ac:dyDescent="0.2">
      <c r="A2183" s="1">
        <v>43452</v>
      </c>
      <c r="B2183">
        <v>13577.142900000001</v>
      </c>
      <c r="C2183">
        <v>6465.4340000000002</v>
      </c>
      <c r="D2183">
        <v>3368.9403000000002</v>
      </c>
    </row>
    <row r="2184" spans="1:4" x14ac:dyDescent="0.2">
      <c r="A2184" s="1">
        <v>43453</v>
      </c>
      <c r="B2184">
        <v>13438.8621</v>
      </c>
      <c r="C2184">
        <v>6326.5320000000002</v>
      </c>
      <c r="D2184">
        <v>3337.3521999999998</v>
      </c>
    </row>
    <row r="2185" spans="1:4" x14ac:dyDescent="0.2">
      <c r="A2185" s="1">
        <v>43454</v>
      </c>
      <c r="B2185">
        <v>13412.991400000001</v>
      </c>
      <c r="C2185">
        <v>6291.5410000000002</v>
      </c>
      <c r="D2185">
        <v>3317.4679999999998</v>
      </c>
    </row>
    <row r="2186" spans="1:4" x14ac:dyDescent="0.2">
      <c r="A2186" s="1">
        <v>43455</v>
      </c>
      <c r="B2186">
        <v>13289.8141</v>
      </c>
      <c r="C2186">
        <v>6208.69</v>
      </c>
      <c r="D2186">
        <v>3283.6930000000002</v>
      </c>
    </row>
    <row r="2187" spans="1:4" x14ac:dyDescent="0.2">
      <c r="A2187" s="1">
        <v>43458</v>
      </c>
      <c r="B2187">
        <v>13305.887500000001</v>
      </c>
      <c r="C2187">
        <v>6316.9129999999996</v>
      </c>
      <c r="D2187">
        <v>3286.9762999999998</v>
      </c>
    </row>
    <row r="2188" spans="1:4" x14ac:dyDescent="0.2">
      <c r="A2188" s="1">
        <v>43459</v>
      </c>
      <c r="B2188">
        <v>13192.482599999999</v>
      </c>
      <c r="C2188">
        <v>6285.2030000000004</v>
      </c>
      <c r="D2188">
        <v>3261.3042999999998</v>
      </c>
    </row>
    <row r="2189" spans="1:4" x14ac:dyDescent="0.2">
      <c r="A2189" s="1">
        <v>43460</v>
      </c>
      <c r="B2189">
        <v>13147.192800000001</v>
      </c>
      <c r="C2189">
        <v>6217.1329999999998</v>
      </c>
      <c r="D2189">
        <v>3249.4998999999998</v>
      </c>
    </row>
    <row r="2190" spans="1:4" x14ac:dyDescent="0.2">
      <c r="A2190" s="1">
        <v>43461</v>
      </c>
      <c r="B2190">
        <v>13091.791800000001</v>
      </c>
      <c r="C2190">
        <v>6173.7650000000003</v>
      </c>
      <c r="D2190">
        <v>3232.6480000000001</v>
      </c>
    </row>
    <row r="2191" spans="1:4" x14ac:dyDescent="0.2">
      <c r="A2191" s="1">
        <v>43462</v>
      </c>
      <c r="B2191">
        <v>13072.566500000001</v>
      </c>
      <c r="C2191">
        <v>6222.9430000000002</v>
      </c>
      <c r="D2191">
        <v>3254.4758000000002</v>
      </c>
    </row>
    <row r="2192" spans="1:4" x14ac:dyDescent="0.2">
      <c r="A2192" s="1">
        <v>43467</v>
      </c>
      <c r="B2192">
        <v>12991.180899999999</v>
      </c>
      <c r="C2192">
        <v>6034.3549999999996</v>
      </c>
      <c r="D2192">
        <v>3212.9865</v>
      </c>
    </row>
    <row r="2193" spans="1:4" x14ac:dyDescent="0.2">
      <c r="A2193" s="1">
        <v>43468</v>
      </c>
      <c r="B2193">
        <v>12943.251200000001</v>
      </c>
      <c r="C2193">
        <v>5874.9409999999998</v>
      </c>
      <c r="D2193">
        <v>3216.1586000000002</v>
      </c>
    </row>
    <row r="2194" spans="1:4" x14ac:dyDescent="0.2">
      <c r="A2194" s="1">
        <v>43469</v>
      </c>
      <c r="B2194">
        <v>13200.3261</v>
      </c>
      <c r="C2194">
        <v>5992.67</v>
      </c>
      <c r="D2194">
        <v>3292.7633000000001</v>
      </c>
    </row>
    <row r="2195" spans="1:4" x14ac:dyDescent="0.2">
      <c r="A2195" s="1">
        <v>43472</v>
      </c>
      <c r="B2195">
        <v>13219.8681</v>
      </c>
      <c r="C2195">
        <v>6029.1949999999997</v>
      </c>
      <c r="D2195">
        <v>3320.8218999999999</v>
      </c>
    </row>
    <row r="2196" spans="1:4" x14ac:dyDescent="0.2">
      <c r="A2196" s="1">
        <v>43473</v>
      </c>
      <c r="B2196">
        <v>13216.902</v>
      </c>
      <c r="C2196">
        <v>6033.8019999999997</v>
      </c>
      <c r="D2196">
        <v>3314.1941999999999</v>
      </c>
    </row>
    <row r="2197" spans="1:4" x14ac:dyDescent="0.2">
      <c r="A2197" s="1">
        <v>43474</v>
      </c>
      <c r="B2197">
        <v>13761.456099999999</v>
      </c>
      <c r="C2197">
        <v>6114.143</v>
      </c>
      <c r="D2197">
        <v>3326.1325999999999</v>
      </c>
    </row>
    <row r="2198" spans="1:4" x14ac:dyDescent="0.2">
      <c r="A2198" s="1">
        <v>43475</v>
      </c>
      <c r="B2198">
        <v>13782.479300000001</v>
      </c>
      <c r="C2198">
        <v>6072.5379999999996</v>
      </c>
      <c r="D2198">
        <v>3312.1386000000002</v>
      </c>
    </row>
    <row r="2199" spans="1:4" x14ac:dyDescent="0.2">
      <c r="A2199" s="1">
        <v>43476</v>
      </c>
      <c r="B2199">
        <v>13874.7449</v>
      </c>
      <c r="C2199">
        <v>6106.884</v>
      </c>
      <c r="D2199">
        <v>3332.2446</v>
      </c>
    </row>
    <row r="2200" spans="1:4" x14ac:dyDescent="0.2">
      <c r="A2200" s="1">
        <v>43479</v>
      </c>
      <c r="B2200">
        <v>13771.870999999999</v>
      </c>
      <c r="C2200">
        <v>6010.951</v>
      </c>
      <c r="D2200">
        <v>3301.7853</v>
      </c>
    </row>
    <row r="2201" spans="1:4" x14ac:dyDescent="0.2">
      <c r="A2201" s="1">
        <v>43480</v>
      </c>
      <c r="B2201">
        <v>14228.762000000001</v>
      </c>
      <c r="C2201">
        <v>6198.41</v>
      </c>
      <c r="D2201">
        <v>3347.1505999999999</v>
      </c>
    </row>
    <row r="2202" spans="1:4" x14ac:dyDescent="0.2">
      <c r="A2202" s="1">
        <v>43481</v>
      </c>
      <c r="B2202">
        <v>14325.088599999999</v>
      </c>
      <c r="C2202">
        <v>6226.6210000000001</v>
      </c>
      <c r="D2202">
        <v>3352.3892000000001</v>
      </c>
    </row>
    <row r="2203" spans="1:4" x14ac:dyDescent="0.2">
      <c r="A2203" s="1">
        <v>43482</v>
      </c>
      <c r="B2203">
        <v>14205.1507</v>
      </c>
      <c r="C2203">
        <v>6186.1890000000003</v>
      </c>
      <c r="D2203">
        <v>3329.4652999999998</v>
      </c>
    </row>
    <row r="2204" spans="1:4" x14ac:dyDescent="0.2">
      <c r="A2204" s="1">
        <v>43483</v>
      </c>
      <c r="B2204">
        <v>14491.617399999999</v>
      </c>
      <c r="C2204">
        <v>6315.8810000000003</v>
      </c>
      <c r="D2204">
        <v>3377.0895</v>
      </c>
    </row>
    <row r="2205" spans="1:4" x14ac:dyDescent="0.2">
      <c r="A2205" s="1">
        <v>43486</v>
      </c>
      <c r="B2205">
        <v>14585.0689</v>
      </c>
      <c r="C2205">
        <v>6360.1220000000003</v>
      </c>
      <c r="D2205">
        <v>3389.8211000000001</v>
      </c>
    </row>
    <row r="2206" spans="1:4" x14ac:dyDescent="0.2">
      <c r="A2206" s="1">
        <v>43487</v>
      </c>
      <c r="B2206">
        <v>14349.958199999999</v>
      </c>
      <c r="C2206">
        <v>6243.8689999999997</v>
      </c>
      <c r="D2206">
        <v>3348.4681</v>
      </c>
    </row>
    <row r="2207" spans="1:4" x14ac:dyDescent="0.2">
      <c r="A2207" s="1">
        <v>43488</v>
      </c>
      <c r="B2207">
        <v>14411.346</v>
      </c>
      <c r="C2207">
        <v>6208.0309999999999</v>
      </c>
      <c r="D2207">
        <v>3345.4549999999999</v>
      </c>
    </row>
    <row r="2208" spans="1:4" x14ac:dyDescent="0.2">
      <c r="A2208" s="1">
        <v>43489</v>
      </c>
      <c r="B2208">
        <v>14511.3488</v>
      </c>
      <c r="C2208">
        <v>6217.5950000000003</v>
      </c>
      <c r="D2208">
        <v>3355.1857</v>
      </c>
    </row>
    <row r="2209" spans="1:4" x14ac:dyDescent="0.2">
      <c r="A2209" s="1">
        <v>43490</v>
      </c>
      <c r="B2209">
        <v>14690.105100000001</v>
      </c>
      <c r="C2209">
        <v>6210.402</v>
      </c>
      <c r="D2209">
        <v>3370.7217000000001</v>
      </c>
    </row>
    <row r="2210" spans="1:4" x14ac:dyDescent="0.2">
      <c r="A2210" s="1">
        <v>43493</v>
      </c>
      <c r="B2210">
        <v>14759.3758</v>
      </c>
      <c r="C2210">
        <v>6170.549</v>
      </c>
      <c r="D2210">
        <v>3369.9960000000001</v>
      </c>
    </row>
    <row r="2211" spans="1:4" x14ac:dyDescent="0.2">
      <c r="A2211" s="1">
        <v>43494</v>
      </c>
      <c r="B2211">
        <v>15009.9851</v>
      </c>
      <c r="C2211">
        <v>6164.0609999999997</v>
      </c>
      <c r="D2211">
        <v>3377.0958000000001</v>
      </c>
    </row>
    <row r="2212" spans="1:4" x14ac:dyDescent="0.2">
      <c r="A2212" s="1">
        <v>43495</v>
      </c>
      <c r="B2212">
        <v>14793.922200000001</v>
      </c>
      <c r="C2212">
        <v>6099.2139999999999</v>
      </c>
      <c r="D2212">
        <v>3351.0938999999998</v>
      </c>
    </row>
    <row r="2213" spans="1:4" x14ac:dyDescent="0.2">
      <c r="A2213" s="1">
        <v>43496</v>
      </c>
      <c r="B2213">
        <v>15150.926600000001</v>
      </c>
      <c r="C2213">
        <v>6077.5079999999998</v>
      </c>
      <c r="D2213">
        <v>3360.6857</v>
      </c>
    </row>
    <row r="2214" spans="1:4" x14ac:dyDescent="0.2">
      <c r="A2214" s="1">
        <v>43497</v>
      </c>
      <c r="B2214">
        <v>15356.023300000001</v>
      </c>
      <c r="C2214">
        <v>6238.9459999999999</v>
      </c>
      <c r="D2214">
        <v>3412.4252999999999</v>
      </c>
    </row>
    <row r="2215" spans="1:4" x14ac:dyDescent="0.2">
      <c r="A2215" s="1">
        <v>43507</v>
      </c>
      <c r="B2215">
        <v>15818.4308</v>
      </c>
      <c r="C2215">
        <v>6410.7049999999999</v>
      </c>
      <c r="D2215">
        <v>3468.1923000000002</v>
      </c>
    </row>
    <row r="2216" spans="1:4" x14ac:dyDescent="0.2">
      <c r="A2216" s="1">
        <v>43508</v>
      </c>
      <c r="B2216">
        <v>15924.450199999999</v>
      </c>
      <c r="C2216">
        <v>6555.933</v>
      </c>
      <c r="D2216">
        <v>3492.8602000000001</v>
      </c>
    </row>
    <row r="2217" spans="1:4" x14ac:dyDescent="0.2">
      <c r="A2217" s="1">
        <v>43509</v>
      </c>
      <c r="B2217">
        <v>16110.549199999999</v>
      </c>
      <c r="C2217">
        <v>6663.3670000000002</v>
      </c>
      <c r="D2217">
        <v>3555.3384999999998</v>
      </c>
    </row>
    <row r="2218" spans="1:4" x14ac:dyDescent="0.2">
      <c r="A2218" s="1">
        <v>43510</v>
      </c>
      <c r="B2218">
        <v>16314.815199999999</v>
      </c>
      <c r="C2218">
        <v>6755.8440000000001</v>
      </c>
      <c r="D2218">
        <v>3555.0927000000001</v>
      </c>
    </row>
    <row r="2219" spans="1:4" x14ac:dyDescent="0.2">
      <c r="A2219" s="1">
        <v>43511</v>
      </c>
      <c r="B2219">
        <v>15722.314899999999</v>
      </c>
      <c r="C2219">
        <v>6684.2619999999997</v>
      </c>
      <c r="D2219">
        <v>3501.2157999999999</v>
      </c>
    </row>
    <row r="2220" spans="1:4" x14ac:dyDescent="0.2">
      <c r="A2220" s="1">
        <v>43514</v>
      </c>
      <c r="B2220">
        <v>16174.842000000001</v>
      </c>
      <c r="C2220">
        <v>6928.7079999999996</v>
      </c>
      <c r="D2220">
        <v>3603.8888000000002</v>
      </c>
    </row>
    <row r="2221" spans="1:4" x14ac:dyDescent="0.2">
      <c r="A2221" s="1">
        <v>43515</v>
      </c>
      <c r="B2221">
        <v>16160.4202</v>
      </c>
      <c r="C2221">
        <v>6874.1629999999996</v>
      </c>
      <c r="D2221">
        <v>3601.1617999999999</v>
      </c>
    </row>
    <row r="2222" spans="1:4" x14ac:dyDescent="0.2">
      <c r="A2222" s="1">
        <v>43516</v>
      </c>
      <c r="B2222">
        <v>16199.359</v>
      </c>
      <c r="C2222">
        <v>6820.31</v>
      </c>
      <c r="D2222">
        <v>3615.8820000000001</v>
      </c>
    </row>
    <row r="2223" spans="1:4" x14ac:dyDescent="0.2">
      <c r="A2223" s="1">
        <v>43517</v>
      </c>
      <c r="B2223">
        <v>16112.4292</v>
      </c>
      <c r="C2223">
        <v>6766.2039999999997</v>
      </c>
      <c r="D2223">
        <v>3601.7678999999998</v>
      </c>
    </row>
    <row r="2224" spans="1:4" x14ac:dyDescent="0.2">
      <c r="A2224" s="1">
        <v>43518</v>
      </c>
      <c r="B2224">
        <v>16098.191000000001</v>
      </c>
      <c r="C2224">
        <v>6869.6329999999998</v>
      </c>
      <c r="D2224">
        <v>3686.8724999999999</v>
      </c>
    </row>
    <row r="2225" spans="1:4" x14ac:dyDescent="0.2">
      <c r="A2225" s="1">
        <v>43521</v>
      </c>
      <c r="B2225">
        <v>17043.296600000001</v>
      </c>
      <c r="C2225">
        <v>7148.7120000000004</v>
      </c>
      <c r="D2225">
        <v>3904.9157</v>
      </c>
    </row>
    <row r="2226" spans="1:4" x14ac:dyDescent="0.2">
      <c r="A2226" s="1">
        <v>43522</v>
      </c>
      <c r="B2226">
        <v>16594.6459</v>
      </c>
      <c r="C2226">
        <v>7154.067</v>
      </c>
      <c r="D2226">
        <v>3880.9672999999998</v>
      </c>
    </row>
    <row r="2227" spans="1:4" x14ac:dyDescent="0.2">
      <c r="A2227" s="1">
        <v>43523</v>
      </c>
      <c r="B2227">
        <v>16550.727900000002</v>
      </c>
      <c r="C2227">
        <v>7126.6729999999998</v>
      </c>
      <c r="D2227">
        <v>3879.5241999999998</v>
      </c>
    </row>
    <row r="2228" spans="1:4" x14ac:dyDescent="0.2">
      <c r="A2228" s="1">
        <v>43524</v>
      </c>
      <c r="B2228">
        <v>16550.1289</v>
      </c>
      <c r="C2228">
        <v>7258.2470000000003</v>
      </c>
      <c r="D2228">
        <v>3863.8600999999999</v>
      </c>
    </row>
    <row r="2229" spans="1:4" x14ac:dyDescent="0.2">
      <c r="A2229" s="1">
        <v>43525</v>
      </c>
      <c r="B2229">
        <v>16899.134099999999</v>
      </c>
      <c r="C2229">
        <v>7336.9160000000002</v>
      </c>
      <c r="D2229">
        <v>3918.8838999999998</v>
      </c>
    </row>
    <row r="2230" spans="1:4" x14ac:dyDescent="0.2">
      <c r="A2230" s="1">
        <v>43528</v>
      </c>
      <c r="B2230">
        <v>17230.8688</v>
      </c>
      <c r="C2230">
        <v>7426.7030000000004</v>
      </c>
      <c r="D2230">
        <v>3982.0520000000001</v>
      </c>
    </row>
    <row r="2231" spans="1:4" x14ac:dyDescent="0.2">
      <c r="A2231" s="1">
        <v>43529</v>
      </c>
      <c r="B2231">
        <v>17499.846000000001</v>
      </c>
      <c r="C2231">
        <v>7487.9380000000001</v>
      </c>
      <c r="D2231">
        <v>4036.9650000000001</v>
      </c>
    </row>
    <row r="2232" spans="1:4" x14ac:dyDescent="0.2">
      <c r="A2232" s="1">
        <v>43530</v>
      </c>
      <c r="B2232">
        <v>17561.909</v>
      </c>
      <c r="C2232">
        <v>7529.1819999999998</v>
      </c>
      <c r="D2232">
        <v>4086.7779</v>
      </c>
    </row>
    <row r="2233" spans="1:4" x14ac:dyDescent="0.2">
      <c r="A2233" s="1">
        <v>43531</v>
      </c>
      <c r="B2233">
        <v>17031.231100000001</v>
      </c>
      <c r="C2233">
        <v>7463.3630000000003</v>
      </c>
      <c r="D2233">
        <v>4079.7329</v>
      </c>
    </row>
    <row r="2234" spans="1:4" x14ac:dyDescent="0.2">
      <c r="A2234" s="1">
        <v>43532</v>
      </c>
      <c r="B2234">
        <v>16377.109899999999</v>
      </c>
      <c r="C2234">
        <v>7217.97</v>
      </c>
      <c r="D2234">
        <v>3903.6569</v>
      </c>
    </row>
    <row r="2235" spans="1:4" x14ac:dyDescent="0.2">
      <c r="A2235" s="1">
        <v>43535</v>
      </c>
      <c r="B2235">
        <v>16762.769700000001</v>
      </c>
      <c r="C2235">
        <v>7449.6610000000001</v>
      </c>
      <c r="D2235">
        <v>4000.4529000000002</v>
      </c>
    </row>
    <row r="2236" spans="1:4" x14ac:dyDescent="0.2">
      <c r="A2236" s="1">
        <v>43536</v>
      </c>
      <c r="B2236">
        <v>16575.677599999999</v>
      </c>
      <c r="C2236">
        <v>7475.5190000000002</v>
      </c>
      <c r="D2236">
        <v>4056.8584999999998</v>
      </c>
    </row>
    <row r="2237" spans="1:4" x14ac:dyDescent="0.2">
      <c r="A2237" s="1">
        <v>43537</v>
      </c>
      <c r="B2237">
        <v>16558.6355</v>
      </c>
      <c r="C2237">
        <v>7435.4</v>
      </c>
      <c r="D2237">
        <v>4003.1592999999998</v>
      </c>
    </row>
    <row r="2238" spans="1:4" x14ac:dyDescent="0.2">
      <c r="A2238" s="1">
        <v>43538</v>
      </c>
      <c r="B2238">
        <v>16659.5272</v>
      </c>
      <c r="C2238">
        <v>7352.1890000000003</v>
      </c>
      <c r="D2238">
        <v>3940.0897</v>
      </c>
    </row>
    <row r="2239" spans="1:4" x14ac:dyDescent="0.2">
      <c r="A2239" s="1">
        <v>43539</v>
      </c>
      <c r="B2239">
        <v>17191.761299999998</v>
      </c>
      <c r="C2239">
        <v>7497.277</v>
      </c>
      <c r="D2239">
        <v>3985.8982999999998</v>
      </c>
    </row>
    <row r="2240" spans="1:4" x14ac:dyDescent="0.2">
      <c r="A2240" s="1">
        <v>43542</v>
      </c>
      <c r="B2240">
        <v>17603.037799999998</v>
      </c>
      <c r="C2240">
        <v>7844.0690000000004</v>
      </c>
      <c r="D2240">
        <v>4099.1602000000003</v>
      </c>
    </row>
    <row r="2241" spans="1:4" x14ac:dyDescent="0.2">
      <c r="A2241" s="1">
        <v>43543</v>
      </c>
      <c r="B2241">
        <v>17503.474399999999</v>
      </c>
      <c r="C2241">
        <v>7788.8090000000002</v>
      </c>
      <c r="D2241">
        <v>4098.9305000000004</v>
      </c>
    </row>
    <row r="2242" spans="1:4" x14ac:dyDescent="0.2">
      <c r="A2242" s="1">
        <v>43544</v>
      </c>
      <c r="B2242">
        <v>17313.117699999999</v>
      </c>
      <c r="C2242">
        <v>7813.9279999999999</v>
      </c>
      <c r="D2242">
        <v>4105.7857000000004</v>
      </c>
    </row>
    <row r="2243" spans="1:4" x14ac:dyDescent="0.2">
      <c r="A2243" s="1">
        <v>43545</v>
      </c>
      <c r="B2243">
        <v>17168.003499999999</v>
      </c>
      <c r="C2243">
        <v>7831.8630000000003</v>
      </c>
      <c r="D2243">
        <v>4129.6131999999998</v>
      </c>
    </row>
    <row r="2244" spans="1:4" x14ac:dyDescent="0.2">
      <c r="A2244" s="1">
        <v>43546</v>
      </c>
      <c r="B2244">
        <v>17294.604800000001</v>
      </c>
      <c r="C2244">
        <v>7910.6170000000002</v>
      </c>
      <c r="D2244">
        <v>4130.6216999999997</v>
      </c>
    </row>
    <row r="2245" spans="1:4" x14ac:dyDescent="0.2">
      <c r="A2245" s="1">
        <v>43549</v>
      </c>
      <c r="B2245">
        <v>17003.2778</v>
      </c>
      <c r="C2245">
        <v>7744.3519999999999</v>
      </c>
      <c r="D2245">
        <v>4032.0857999999998</v>
      </c>
    </row>
    <row r="2246" spans="1:4" x14ac:dyDescent="0.2">
      <c r="A2246" s="1">
        <v>43550</v>
      </c>
      <c r="B2246">
        <v>16901.4673</v>
      </c>
      <c r="C2246">
        <v>7595.4579999999996</v>
      </c>
      <c r="D2246">
        <v>3963.9414999999999</v>
      </c>
    </row>
    <row r="2247" spans="1:4" x14ac:dyDescent="0.2">
      <c r="A2247" s="1">
        <v>43551</v>
      </c>
      <c r="B2247">
        <v>17254.080699999999</v>
      </c>
      <c r="C2247">
        <v>7827.7730000000001</v>
      </c>
      <c r="D2247">
        <v>3996.7539999999999</v>
      </c>
    </row>
    <row r="2248" spans="1:4" x14ac:dyDescent="0.2">
      <c r="A2248" s="1">
        <v>43552</v>
      </c>
      <c r="B2248">
        <v>17110.266199999998</v>
      </c>
      <c r="C2248">
        <v>7763.1450000000004</v>
      </c>
      <c r="D2248">
        <v>3961.3089</v>
      </c>
    </row>
    <row r="2249" spans="1:4" x14ac:dyDescent="0.2">
      <c r="A2249" s="1">
        <v>43553</v>
      </c>
      <c r="B2249">
        <v>17720.9912</v>
      </c>
      <c r="C2249">
        <v>7996.9769999999999</v>
      </c>
      <c r="D2249">
        <v>4114.4450999999999</v>
      </c>
    </row>
    <row r="2250" spans="1:4" x14ac:dyDescent="0.2">
      <c r="A2250" s="1">
        <v>43556</v>
      </c>
      <c r="B2250">
        <v>18475.760399999999</v>
      </c>
      <c r="C2250">
        <v>8204.2860000000001</v>
      </c>
      <c r="D2250">
        <v>4231.5397000000003</v>
      </c>
    </row>
    <row r="2251" spans="1:4" x14ac:dyDescent="0.2">
      <c r="A2251" s="1">
        <v>43557</v>
      </c>
      <c r="B2251">
        <v>18270.513999999999</v>
      </c>
      <c r="C2251">
        <v>8179.53</v>
      </c>
      <c r="D2251">
        <v>4228.5778</v>
      </c>
    </row>
    <row r="2252" spans="1:4" x14ac:dyDescent="0.2">
      <c r="A2252" s="1">
        <v>43558</v>
      </c>
      <c r="B2252">
        <v>18340.757300000001</v>
      </c>
      <c r="C2252">
        <v>8247.4650000000001</v>
      </c>
      <c r="D2252">
        <v>4300.7646999999997</v>
      </c>
    </row>
    <row r="2253" spans="1:4" x14ac:dyDescent="0.2">
      <c r="A2253" s="1">
        <v>43559</v>
      </c>
      <c r="B2253">
        <v>18517.948899999999</v>
      </c>
      <c r="C2253">
        <v>8300.9670000000006</v>
      </c>
      <c r="D2253">
        <v>4324.8236999999999</v>
      </c>
    </row>
    <row r="2254" spans="1:4" x14ac:dyDescent="0.2">
      <c r="A2254" s="1">
        <v>43563</v>
      </c>
      <c r="B2254">
        <v>18485.572800000002</v>
      </c>
      <c r="C2254">
        <v>8269.2489999999998</v>
      </c>
      <c r="D2254">
        <v>4280.9852000000001</v>
      </c>
    </row>
    <row r="2255" spans="1:4" x14ac:dyDescent="0.2">
      <c r="A2255" s="1">
        <v>43564</v>
      </c>
      <c r="B2255">
        <v>19297.214599999999</v>
      </c>
      <c r="C2255">
        <v>8355.8220000000001</v>
      </c>
      <c r="D2255">
        <v>4307.7624999999998</v>
      </c>
    </row>
    <row r="2256" spans="1:4" x14ac:dyDescent="0.2">
      <c r="A2256" s="1">
        <v>43565</v>
      </c>
      <c r="B2256">
        <v>19953.127499999999</v>
      </c>
      <c r="C2256">
        <v>8504.0390000000007</v>
      </c>
      <c r="D2256">
        <v>4287.7272999999996</v>
      </c>
    </row>
    <row r="2257" spans="1:4" x14ac:dyDescent="0.2">
      <c r="A2257" s="1">
        <v>43566</v>
      </c>
      <c r="B2257">
        <v>19217.066299999999</v>
      </c>
      <c r="C2257">
        <v>8238.7469999999994</v>
      </c>
      <c r="D2257">
        <v>4210.9132</v>
      </c>
    </row>
    <row r="2258" spans="1:4" x14ac:dyDescent="0.2">
      <c r="A2258" s="1">
        <v>43567</v>
      </c>
      <c r="B2258">
        <v>18912.430199999999</v>
      </c>
      <c r="C2258">
        <v>8184.5389999999998</v>
      </c>
      <c r="D2258">
        <v>4213.7022999999999</v>
      </c>
    </row>
    <row r="2259" spans="1:4" x14ac:dyDescent="0.2">
      <c r="A2259" s="1">
        <v>43570</v>
      </c>
      <c r="B2259">
        <v>19225.712200000002</v>
      </c>
      <c r="C2259">
        <v>8082.2969999999996</v>
      </c>
      <c r="D2259">
        <v>4184.7484999999997</v>
      </c>
    </row>
    <row r="2260" spans="1:4" x14ac:dyDescent="0.2">
      <c r="A2260" s="1">
        <v>43571</v>
      </c>
      <c r="B2260">
        <v>19727.7048</v>
      </c>
      <c r="C2260">
        <v>8244.4240000000009</v>
      </c>
      <c r="D2260">
        <v>4275.8860000000004</v>
      </c>
    </row>
    <row r="2261" spans="1:4" x14ac:dyDescent="0.2">
      <c r="A2261" s="1">
        <v>43572</v>
      </c>
      <c r="B2261">
        <v>19667.253499999999</v>
      </c>
      <c r="C2261">
        <v>8257.5930000000008</v>
      </c>
      <c r="D2261">
        <v>4256.0010000000002</v>
      </c>
    </row>
    <row r="2262" spans="1:4" x14ac:dyDescent="0.2">
      <c r="A2262" s="1">
        <v>43573</v>
      </c>
      <c r="B2262">
        <v>20000.601900000001</v>
      </c>
      <c r="C2262">
        <v>8253.6090000000004</v>
      </c>
      <c r="D2262">
        <v>4228.9152000000004</v>
      </c>
    </row>
    <row r="2263" spans="1:4" x14ac:dyDescent="0.2">
      <c r="A2263" s="1">
        <v>43574</v>
      </c>
      <c r="B2263">
        <v>21013.678899999999</v>
      </c>
      <c r="C2263">
        <v>8257.7669999999998</v>
      </c>
      <c r="D2263">
        <v>4267.7695999999996</v>
      </c>
    </row>
    <row r="2264" spans="1:4" x14ac:dyDescent="0.2">
      <c r="A2264" s="1">
        <v>43577</v>
      </c>
      <c r="B2264">
        <v>20032.6178</v>
      </c>
      <c r="C2264">
        <v>8143.6540000000005</v>
      </c>
      <c r="D2264">
        <v>4168.2844999999998</v>
      </c>
    </row>
    <row r="2265" spans="1:4" x14ac:dyDescent="0.2">
      <c r="A2265" s="1">
        <v>43578</v>
      </c>
      <c r="B2265">
        <v>19926.5141</v>
      </c>
      <c r="C2265">
        <v>8128.0169999999998</v>
      </c>
      <c r="D2265">
        <v>4150.6958999999997</v>
      </c>
    </row>
    <row r="2266" spans="1:4" x14ac:dyDescent="0.2">
      <c r="A2266" s="1">
        <v>43579</v>
      </c>
      <c r="B2266">
        <v>19833.907999999999</v>
      </c>
      <c r="C2266">
        <v>8133.7960000000003</v>
      </c>
      <c r="D2266">
        <v>4171.7187999999996</v>
      </c>
    </row>
    <row r="2267" spans="1:4" x14ac:dyDescent="0.2">
      <c r="A2267" s="1">
        <v>43580</v>
      </c>
      <c r="B2267">
        <v>19233.789000000001</v>
      </c>
      <c r="C2267">
        <v>8006.6049999999996</v>
      </c>
      <c r="D2267">
        <v>4067.2694000000001</v>
      </c>
    </row>
    <row r="2268" spans="1:4" x14ac:dyDescent="0.2">
      <c r="A2268" s="1">
        <v>43581</v>
      </c>
      <c r="B2268">
        <v>18704.040499999999</v>
      </c>
      <c r="C2268">
        <v>7942.5910000000003</v>
      </c>
      <c r="D2268">
        <v>4019.84</v>
      </c>
    </row>
    <row r="2269" spans="1:4" x14ac:dyDescent="0.2">
      <c r="A2269" s="1">
        <v>43584</v>
      </c>
      <c r="B2269">
        <v>19073.428</v>
      </c>
      <c r="C2269">
        <v>8048.085</v>
      </c>
      <c r="D2269">
        <v>4005.4787999999999</v>
      </c>
    </row>
    <row r="2270" spans="1:4" x14ac:dyDescent="0.2">
      <c r="A2270" s="1">
        <v>43585</v>
      </c>
      <c r="B2270">
        <v>19079.9702</v>
      </c>
      <c r="C2270">
        <v>8094.9539999999997</v>
      </c>
      <c r="D2270">
        <v>4022.3744000000002</v>
      </c>
    </row>
    <row r="2271" spans="1:4" x14ac:dyDescent="0.2">
      <c r="A2271" s="1">
        <v>43591</v>
      </c>
      <c r="B2271">
        <v>17845.421600000001</v>
      </c>
      <c r="C2271">
        <v>7590.415</v>
      </c>
      <c r="D2271">
        <v>3776.4124999999999</v>
      </c>
    </row>
    <row r="2272" spans="1:4" x14ac:dyDescent="0.2">
      <c r="A2272" s="1">
        <v>43592</v>
      </c>
      <c r="B2272">
        <v>18410.949199999999</v>
      </c>
      <c r="C2272">
        <v>7702.1329999999998</v>
      </c>
      <c r="D2272">
        <v>3818.0417000000002</v>
      </c>
    </row>
    <row r="2273" spans="1:4" x14ac:dyDescent="0.2">
      <c r="A2273" s="1">
        <v>43593</v>
      </c>
      <c r="B2273">
        <v>18222.265500000001</v>
      </c>
      <c r="C2273">
        <v>7585.6379999999999</v>
      </c>
      <c r="D2273">
        <v>3773.39</v>
      </c>
    </row>
    <row r="2274" spans="1:4" x14ac:dyDescent="0.2">
      <c r="A2274" s="1">
        <v>43594</v>
      </c>
      <c r="B2274">
        <v>18038.632099999999</v>
      </c>
      <c r="C2274">
        <v>7356.3019999999997</v>
      </c>
      <c r="D2274">
        <v>3711.7527</v>
      </c>
    </row>
    <row r="2275" spans="1:4" x14ac:dyDescent="0.2">
      <c r="A2275" s="1">
        <v>43595</v>
      </c>
      <c r="B2275">
        <v>18660.9794</v>
      </c>
      <c r="C2275">
        <v>7611.268</v>
      </c>
      <c r="D2275">
        <v>3837.0120000000002</v>
      </c>
    </row>
    <row r="2276" spans="1:4" x14ac:dyDescent="0.2">
      <c r="A2276" s="1">
        <v>43598</v>
      </c>
      <c r="B2276">
        <v>18415.319299999999</v>
      </c>
      <c r="C2276">
        <v>7542.72</v>
      </c>
      <c r="D2276">
        <v>3791.6891999999998</v>
      </c>
    </row>
    <row r="2277" spans="1:4" x14ac:dyDescent="0.2">
      <c r="A2277" s="1">
        <v>43599</v>
      </c>
      <c r="B2277">
        <v>18286.255099999998</v>
      </c>
      <c r="C2277">
        <v>7448.2629999999999</v>
      </c>
      <c r="D2277">
        <v>3759.1293999999998</v>
      </c>
    </row>
    <row r="2278" spans="1:4" x14ac:dyDescent="0.2">
      <c r="A2278" s="1">
        <v>43600</v>
      </c>
      <c r="B2278">
        <v>18725.077099999999</v>
      </c>
      <c r="C2278">
        <v>7678.7619999999997</v>
      </c>
      <c r="D2278">
        <v>3824.0439999999999</v>
      </c>
    </row>
    <row r="2279" spans="1:4" x14ac:dyDescent="0.2">
      <c r="A2279" s="1">
        <v>43601</v>
      </c>
      <c r="B2279">
        <v>18771.065299999998</v>
      </c>
      <c r="C2279">
        <v>7764.6559999999999</v>
      </c>
      <c r="D2279">
        <v>3842.0313999999998</v>
      </c>
    </row>
    <row r="2280" spans="1:4" x14ac:dyDescent="0.2">
      <c r="A2280" s="1">
        <v>43602</v>
      </c>
      <c r="B2280">
        <v>18430.798900000002</v>
      </c>
      <c r="C2280">
        <v>7559.9780000000001</v>
      </c>
      <c r="D2280">
        <v>3736.6343999999999</v>
      </c>
    </row>
    <row r="2281" spans="1:4" x14ac:dyDescent="0.2">
      <c r="A2281" s="1">
        <v>43605</v>
      </c>
      <c r="B2281">
        <v>18261.017800000001</v>
      </c>
      <c r="C2281">
        <v>7411.6130000000003</v>
      </c>
      <c r="D2281">
        <v>3718.8234000000002</v>
      </c>
    </row>
    <row r="2282" spans="1:4" x14ac:dyDescent="0.2">
      <c r="A2282" s="1">
        <v>43606</v>
      </c>
      <c r="B2282">
        <v>18593.8475</v>
      </c>
      <c r="C2282">
        <v>7499.2110000000002</v>
      </c>
      <c r="D2282">
        <v>3763.7305000000001</v>
      </c>
    </row>
    <row r="2283" spans="1:4" x14ac:dyDescent="0.2">
      <c r="A2283" s="1">
        <v>43607</v>
      </c>
      <c r="B2283">
        <v>18588.489600000001</v>
      </c>
      <c r="C2283">
        <v>7476.1930000000002</v>
      </c>
      <c r="D2283">
        <v>3751.2579999999998</v>
      </c>
    </row>
    <row r="2284" spans="1:4" x14ac:dyDescent="0.2">
      <c r="A2284" s="1">
        <v>43608</v>
      </c>
      <c r="B2284">
        <v>18019.217799999999</v>
      </c>
      <c r="C2284">
        <v>7290.6229999999996</v>
      </c>
      <c r="D2284">
        <v>3687.5659999999998</v>
      </c>
    </row>
    <row r="2285" spans="1:4" x14ac:dyDescent="0.2">
      <c r="A2285" s="1">
        <v>43609</v>
      </c>
      <c r="B2285">
        <v>18191.848699999999</v>
      </c>
      <c r="C2285">
        <v>7277.2089999999998</v>
      </c>
      <c r="D2285">
        <v>3684.4286000000002</v>
      </c>
    </row>
    <row r="2286" spans="1:4" x14ac:dyDescent="0.2">
      <c r="A2286" s="1">
        <v>43612</v>
      </c>
      <c r="B2286">
        <v>18248.0877</v>
      </c>
      <c r="C2286">
        <v>7346.1030000000001</v>
      </c>
      <c r="D2286">
        <v>3738.0124999999998</v>
      </c>
    </row>
    <row r="2287" spans="1:4" x14ac:dyDescent="0.2">
      <c r="A2287" s="1">
        <v>43613</v>
      </c>
      <c r="B2287">
        <v>18472.793000000001</v>
      </c>
      <c r="C2287">
        <v>7393.0990000000002</v>
      </c>
      <c r="D2287">
        <v>3767.5663</v>
      </c>
    </row>
    <row r="2288" spans="1:4" x14ac:dyDescent="0.2">
      <c r="A2288" s="1">
        <v>43614</v>
      </c>
      <c r="B2288">
        <v>18295.643199999999</v>
      </c>
      <c r="C2288">
        <v>7363.15</v>
      </c>
      <c r="D2288">
        <v>3745.3024</v>
      </c>
    </row>
    <row r="2289" spans="1:4" x14ac:dyDescent="0.2">
      <c r="A2289" s="1">
        <v>43615</v>
      </c>
      <c r="B2289">
        <v>18155.964800000002</v>
      </c>
      <c r="C2289">
        <v>7301.8980000000001</v>
      </c>
      <c r="D2289">
        <v>3722.1718000000001</v>
      </c>
    </row>
    <row r="2290" spans="1:4" x14ac:dyDescent="0.2">
      <c r="A2290" s="1">
        <v>43616</v>
      </c>
      <c r="B2290">
        <v>18101.431400000001</v>
      </c>
      <c r="C2290">
        <v>7273.7809999999999</v>
      </c>
      <c r="D2290">
        <v>3720.2302</v>
      </c>
    </row>
    <row r="2291" spans="1:4" x14ac:dyDescent="0.2">
      <c r="A2291" s="1">
        <v>43619</v>
      </c>
      <c r="B2291">
        <v>18211.044000000002</v>
      </c>
      <c r="C2291">
        <v>7224.259</v>
      </c>
      <c r="D2291">
        <v>3706.7293</v>
      </c>
    </row>
    <row r="2292" spans="1:4" x14ac:dyDescent="0.2">
      <c r="A2292" s="1">
        <v>43620</v>
      </c>
      <c r="B2292">
        <v>17933.2886</v>
      </c>
      <c r="C2292">
        <v>7090.1229999999996</v>
      </c>
      <c r="D2292">
        <v>3678.0704999999998</v>
      </c>
    </row>
    <row r="2293" spans="1:4" x14ac:dyDescent="0.2">
      <c r="A2293" s="1">
        <v>43621</v>
      </c>
      <c r="B2293">
        <v>18017.3917</v>
      </c>
      <c r="C2293">
        <v>6961.5630000000001</v>
      </c>
      <c r="D2293">
        <v>3684.8175999999999</v>
      </c>
    </row>
    <row r="2294" spans="1:4" x14ac:dyDescent="0.2">
      <c r="A2294" s="1">
        <v>43622</v>
      </c>
      <c r="B2294">
        <v>17935.240300000001</v>
      </c>
      <c r="C2294">
        <v>6849.3220000000001</v>
      </c>
      <c r="D2294">
        <v>3648.5441000000001</v>
      </c>
    </row>
    <row r="2295" spans="1:4" x14ac:dyDescent="0.2">
      <c r="A2295" s="1">
        <v>43626</v>
      </c>
      <c r="B2295">
        <v>18153.470399999998</v>
      </c>
      <c r="C2295">
        <v>6931.08</v>
      </c>
      <c r="D2295">
        <v>3690.9490999999998</v>
      </c>
    </row>
    <row r="2296" spans="1:4" x14ac:dyDescent="0.2">
      <c r="A2296" s="1">
        <v>43627</v>
      </c>
      <c r="B2296">
        <v>18648.682700000001</v>
      </c>
      <c r="C2296">
        <v>7185.23</v>
      </c>
      <c r="D2296">
        <v>3800.7692999999999</v>
      </c>
    </row>
    <row r="2297" spans="1:4" x14ac:dyDescent="0.2">
      <c r="A2297" s="1">
        <v>43628</v>
      </c>
      <c r="B2297">
        <v>18443.467000000001</v>
      </c>
      <c r="C2297">
        <v>7138.15</v>
      </c>
      <c r="D2297">
        <v>3769.8753999999999</v>
      </c>
    </row>
    <row r="2298" spans="1:4" x14ac:dyDescent="0.2">
      <c r="A2298" s="1">
        <v>43629</v>
      </c>
      <c r="B2298">
        <v>18165.966</v>
      </c>
      <c r="C2298">
        <v>7143.7219999999998</v>
      </c>
      <c r="D2298">
        <v>3769.6985</v>
      </c>
    </row>
    <row r="2299" spans="1:4" x14ac:dyDescent="0.2">
      <c r="A2299" s="1">
        <v>43630</v>
      </c>
      <c r="B2299">
        <v>18051.399000000001</v>
      </c>
      <c r="C2299">
        <v>7076.5919999999996</v>
      </c>
      <c r="D2299">
        <v>3725.5978</v>
      </c>
    </row>
    <row r="2300" spans="1:4" x14ac:dyDescent="0.2">
      <c r="A2300" s="1">
        <v>43633</v>
      </c>
      <c r="B2300">
        <v>17977.4555</v>
      </c>
      <c r="C2300">
        <v>7125.5110000000004</v>
      </c>
      <c r="D2300">
        <v>3729.2109</v>
      </c>
    </row>
    <row r="2301" spans="1:4" x14ac:dyDescent="0.2">
      <c r="A2301" s="1">
        <v>43634</v>
      </c>
      <c r="B2301">
        <v>18047.754300000001</v>
      </c>
      <c r="C2301">
        <v>7123.9350000000004</v>
      </c>
      <c r="D2301">
        <v>3737.4398000000001</v>
      </c>
    </row>
    <row r="2302" spans="1:4" x14ac:dyDescent="0.2">
      <c r="A2302" s="1">
        <v>43635</v>
      </c>
      <c r="B2302">
        <v>18412.4208</v>
      </c>
      <c r="C2302">
        <v>7243.1809999999996</v>
      </c>
      <c r="D2302">
        <v>3783.0164</v>
      </c>
    </row>
    <row r="2303" spans="1:4" x14ac:dyDescent="0.2">
      <c r="A2303" s="1">
        <v>43636</v>
      </c>
      <c r="B2303">
        <v>18942.455300000001</v>
      </c>
      <c r="C2303">
        <v>7449.7790000000005</v>
      </c>
      <c r="D2303">
        <v>3881.1651000000002</v>
      </c>
    </row>
    <row r="2304" spans="1:4" x14ac:dyDescent="0.2">
      <c r="A2304" s="1">
        <v>43637</v>
      </c>
      <c r="B2304">
        <v>18694.0975</v>
      </c>
      <c r="C2304">
        <v>7502.5029999999997</v>
      </c>
      <c r="D2304">
        <v>3905.7532000000001</v>
      </c>
    </row>
    <row r="2305" spans="1:4" x14ac:dyDescent="0.2">
      <c r="A2305" s="1">
        <v>43640</v>
      </c>
      <c r="B2305">
        <v>18860.442999999999</v>
      </c>
      <c r="C2305">
        <v>7564.7749999999996</v>
      </c>
      <c r="D2305">
        <v>3902.1750000000002</v>
      </c>
    </row>
    <row r="2306" spans="1:4" x14ac:dyDescent="0.2">
      <c r="A2306" s="1">
        <v>43641</v>
      </c>
      <c r="B2306">
        <v>18688.239300000001</v>
      </c>
      <c r="C2306">
        <v>7528.68</v>
      </c>
      <c r="D2306">
        <v>3860.0230000000001</v>
      </c>
    </row>
    <row r="2307" spans="1:4" x14ac:dyDescent="0.2">
      <c r="A2307" s="1">
        <v>43642</v>
      </c>
      <c r="B2307">
        <v>18783.2935</v>
      </c>
      <c r="C2307">
        <v>7583.3909999999996</v>
      </c>
      <c r="D2307">
        <v>3859.1068</v>
      </c>
    </row>
    <row r="2308" spans="1:4" x14ac:dyDescent="0.2">
      <c r="A2308" s="1">
        <v>43643</v>
      </c>
      <c r="B2308">
        <v>18916.6574</v>
      </c>
      <c r="C2308">
        <v>7688.3980000000001</v>
      </c>
      <c r="D2308">
        <v>3885.893</v>
      </c>
    </row>
    <row r="2309" spans="1:4" x14ac:dyDescent="0.2">
      <c r="A2309" s="1">
        <v>43644</v>
      </c>
      <c r="B2309">
        <v>18942.387599999998</v>
      </c>
      <c r="C2309">
        <v>7646.9449999999997</v>
      </c>
      <c r="D2309">
        <v>3868.0176999999999</v>
      </c>
    </row>
    <row r="2310" spans="1:4" x14ac:dyDescent="0.2">
      <c r="A2310" s="1">
        <v>43647</v>
      </c>
      <c r="B2310">
        <v>19929.017100000001</v>
      </c>
      <c r="C2310">
        <v>7869.8670000000002</v>
      </c>
      <c r="D2310">
        <v>3960.6505000000002</v>
      </c>
    </row>
    <row r="2311" spans="1:4" x14ac:dyDescent="0.2">
      <c r="A2311" s="1">
        <v>43648</v>
      </c>
      <c r="B2311">
        <v>20011.731899999999</v>
      </c>
      <c r="C2311">
        <v>7931.5320000000002</v>
      </c>
      <c r="D2311">
        <v>3954.8532</v>
      </c>
    </row>
    <row r="2312" spans="1:4" x14ac:dyDescent="0.2">
      <c r="A2312" s="1">
        <v>43649</v>
      </c>
      <c r="B2312">
        <v>19686.797699999999</v>
      </c>
      <c r="C2312">
        <v>7814.4160000000002</v>
      </c>
      <c r="D2312">
        <v>3929.4281999999998</v>
      </c>
    </row>
    <row r="2313" spans="1:4" x14ac:dyDescent="0.2">
      <c r="A2313" s="1">
        <v>43650</v>
      </c>
      <c r="B2313">
        <v>19635.375800000002</v>
      </c>
      <c r="C2313">
        <v>7684.2510000000002</v>
      </c>
      <c r="D2313">
        <v>3920.0261999999998</v>
      </c>
    </row>
    <row r="2314" spans="1:4" x14ac:dyDescent="0.2">
      <c r="A2314" s="1">
        <v>43651</v>
      </c>
      <c r="B2314">
        <v>19935.987499999999</v>
      </c>
      <c r="C2314">
        <v>7793.8530000000001</v>
      </c>
      <c r="D2314">
        <v>3919.4762999999998</v>
      </c>
    </row>
    <row r="2315" spans="1:4" x14ac:dyDescent="0.2">
      <c r="A2315" s="1">
        <v>43654</v>
      </c>
      <c r="B2315">
        <v>19487.503100000002</v>
      </c>
      <c r="C2315">
        <v>7623.15</v>
      </c>
      <c r="D2315">
        <v>3814.6588999999999</v>
      </c>
    </row>
    <row r="2316" spans="1:4" x14ac:dyDescent="0.2">
      <c r="A2316" s="1">
        <v>43655</v>
      </c>
      <c r="B2316">
        <v>19338.896799999999</v>
      </c>
      <c r="C2316">
        <v>7635.62</v>
      </c>
      <c r="D2316">
        <v>3807.7402000000002</v>
      </c>
    </row>
    <row r="2317" spans="1:4" x14ac:dyDescent="0.2">
      <c r="A2317" s="1">
        <v>43656</v>
      </c>
      <c r="B2317">
        <v>19373.507300000001</v>
      </c>
      <c r="C2317">
        <v>7678.4430000000002</v>
      </c>
      <c r="D2317">
        <v>3791.6323000000002</v>
      </c>
    </row>
    <row r="2318" spans="1:4" x14ac:dyDescent="0.2">
      <c r="A2318" s="1">
        <v>43657</v>
      </c>
      <c r="B2318">
        <v>19405.978200000001</v>
      </c>
      <c r="C2318">
        <v>7649.46</v>
      </c>
      <c r="D2318">
        <v>3787.181</v>
      </c>
    </row>
    <row r="2319" spans="1:4" x14ac:dyDescent="0.2">
      <c r="A2319" s="1">
        <v>43658</v>
      </c>
      <c r="B2319">
        <v>19538.642500000002</v>
      </c>
      <c r="C2319">
        <v>7705.1080000000002</v>
      </c>
      <c r="D2319">
        <v>3805.9625000000001</v>
      </c>
    </row>
    <row r="2320" spans="1:4" x14ac:dyDescent="0.2">
      <c r="A2320" s="1">
        <v>43661</v>
      </c>
      <c r="B2320">
        <v>19460.536199999999</v>
      </c>
      <c r="C2320">
        <v>7703.3379999999997</v>
      </c>
      <c r="D2320">
        <v>3835.2311</v>
      </c>
    </row>
    <row r="2321" spans="1:4" x14ac:dyDescent="0.2">
      <c r="A2321" s="1">
        <v>43662</v>
      </c>
      <c r="B2321">
        <v>19115.701400000002</v>
      </c>
      <c r="C2321">
        <v>7650.8360000000002</v>
      </c>
      <c r="D2321">
        <v>3832.6745000000001</v>
      </c>
    </row>
    <row r="2322" spans="1:4" x14ac:dyDescent="0.2">
      <c r="A2322" s="1">
        <v>43663</v>
      </c>
      <c r="B2322">
        <v>18941.578399999999</v>
      </c>
      <c r="C2322">
        <v>7603.0207</v>
      </c>
      <c r="D2322">
        <v>3832.5603000000001</v>
      </c>
    </row>
    <row r="2323" spans="1:4" x14ac:dyDescent="0.2">
      <c r="A2323" s="1">
        <v>43664</v>
      </c>
      <c r="B2323">
        <v>18855.8838</v>
      </c>
      <c r="C2323">
        <v>7478.5011000000004</v>
      </c>
      <c r="D2323">
        <v>3787.0767999999998</v>
      </c>
    </row>
    <row r="2324" spans="1:4" x14ac:dyDescent="0.2">
      <c r="A2324" s="1">
        <v>43665</v>
      </c>
      <c r="B2324">
        <v>18816.517800000001</v>
      </c>
      <c r="C2324">
        <v>7522.8415000000005</v>
      </c>
      <c r="D2324">
        <v>3834.5162999999998</v>
      </c>
    </row>
    <row r="2325" spans="1:4" x14ac:dyDescent="0.2">
      <c r="A2325" s="1">
        <v>43668</v>
      </c>
      <c r="B2325">
        <v>18771.6315</v>
      </c>
      <c r="C2325">
        <v>7441.8612000000003</v>
      </c>
      <c r="D2325">
        <v>3800.6210000000001</v>
      </c>
    </row>
    <row r="2326" spans="1:4" x14ac:dyDescent="0.2">
      <c r="A2326" s="1">
        <v>43669</v>
      </c>
      <c r="B2326">
        <v>18914.492699999999</v>
      </c>
      <c r="C2326">
        <v>7485.5137999999997</v>
      </c>
      <c r="D2326">
        <v>3812.5911000000001</v>
      </c>
    </row>
    <row r="2327" spans="1:4" x14ac:dyDescent="0.2">
      <c r="A2327" s="1">
        <v>43670</v>
      </c>
      <c r="B2327">
        <v>19037.183799999999</v>
      </c>
      <c r="C2327">
        <v>7524.5433999999996</v>
      </c>
      <c r="D2327">
        <v>3838.2692999999999</v>
      </c>
    </row>
    <row r="2328" spans="1:4" x14ac:dyDescent="0.2">
      <c r="A2328" s="1">
        <v>43671</v>
      </c>
      <c r="B2328">
        <v>19135.766199999998</v>
      </c>
      <c r="C2328">
        <v>7541.3289999999997</v>
      </c>
      <c r="D2328">
        <v>3857.0520999999999</v>
      </c>
    </row>
    <row r="2329" spans="1:4" x14ac:dyDescent="0.2">
      <c r="A2329" s="1">
        <v>43672</v>
      </c>
      <c r="B2329">
        <v>19158.631300000001</v>
      </c>
      <c r="C2329">
        <v>7600.7178999999996</v>
      </c>
      <c r="D2329">
        <v>3866.1044999999999</v>
      </c>
    </row>
    <row r="2330" spans="1:4" x14ac:dyDescent="0.2">
      <c r="A2330" s="1">
        <v>43675</v>
      </c>
      <c r="B2330">
        <v>19109.921399999999</v>
      </c>
      <c r="C2330">
        <v>7586.3531000000003</v>
      </c>
      <c r="D2330">
        <v>3856.7727</v>
      </c>
    </row>
    <row r="2331" spans="1:4" x14ac:dyDescent="0.2">
      <c r="A2331" s="1">
        <v>43676</v>
      </c>
      <c r="B2331">
        <v>19352.488300000001</v>
      </c>
      <c r="C2331">
        <v>7607.1432000000004</v>
      </c>
      <c r="D2331">
        <v>3878.3926999999999</v>
      </c>
    </row>
    <row r="2332" spans="1:4" x14ac:dyDescent="0.2">
      <c r="A2332" s="1">
        <v>43677</v>
      </c>
      <c r="B2332">
        <v>19238.251400000001</v>
      </c>
      <c r="C2332">
        <v>7563.7479999999996</v>
      </c>
      <c r="D2332">
        <v>3839.7849999999999</v>
      </c>
    </row>
    <row r="2333" spans="1:4" x14ac:dyDescent="0.2">
      <c r="A2333" s="1">
        <v>43678</v>
      </c>
      <c r="B2333">
        <v>18881.460200000001</v>
      </c>
      <c r="C2333">
        <v>7497.3644000000004</v>
      </c>
      <c r="D2333">
        <v>3807.8042</v>
      </c>
    </row>
    <row r="2334" spans="1:4" x14ac:dyDescent="0.2">
      <c r="A2334" s="1">
        <v>43679</v>
      </c>
      <c r="B2334">
        <v>18600.9411</v>
      </c>
      <c r="C2334">
        <v>7420.9470000000001</v>
      </c>
      <c r="D2334">
        <v>3759.7467999999999</v>
      </c>
    </row>
    <row r="2335" spans="1:4" x14ac:dyDescent="0.2">
      <c r="A2335" s="1">
        <v>43682</v>
      </c>
      <c r="B2335">
        <v>18283.750800000002</v>
      </c>
      <c r="C2335">
        <v>7271.7578999999996</v>
      </c>
      <c r="D2335">
        <v>3681.5801000000001</v>
      </c>
    </row>
    <row r="2336" spans="1:4" x14ac:dyDescent="0.2">
      <c r="A2336" s="1">
        <v>43683</v>
      </c>
      <c r="B2336">
        <v>18110.353599999999</v>
      </c>
      <c r="C2336">
        <v>7232.6205</v>
      </c>
      <c r="D2336">
        <v>3630.4411</v>
      </c>
    </row>
    <row r="2337" spans="1:4" x14ac:dyDescent="0.2">
      <c r="A2337" s="1">
        <v>43684</v>
      </c>
      <c r="B2337">
        <v>17947.198700000001</v>
      </c>
      <c r="C2337">
        <v>7229.0218999999997</v>
      </c>
      <c r="D2337">
        <v>3614.7948999999999</v>
      </c>
    </row>
    <row r="2338" spans="1:4" x14ac:dyDescent="0.2">
      <c r="A2338" s="1">
        <v>43685</v>
      </c>
      <c r="B2338">
        <v>18200.661800000002</v>
      </c>
      <c r="C2338">
        <v>7346.7471999999998</v>
      </c>
      <c r="D2338">
        <v>3648.7651999999998</v>
      </c>
    </row>
    <row r="2339" spans="1:4" x14ac:dyDescent="0.2">
      <c r="A2339" s="1">
        <v>43686</v>
      </c>
      <c r="B2339">
        <v>17965.8655</v>
      </c>
      <c r="C2339">
        <v>7305.5802999999996</v>
      </c>
      <c r="D2339">
        <v>3618.0070000000001</v>
      </c>
    </row>
    <row r="2340" spans="1:4" x14ac:dyDescent="0.2">
      <c r="A2340" s="1">
        <v>43689</v>
      </c>
      <c r="B2340">
        <v>18075.519899999999</v>
      </c>
      <c r="C2340">
        <v>7431.8558000000003</v>
      </c>
      <c r="D2340">
        <v>3671.8042</v>
      </c>
    </row>
    <row r="2341" spans="1:4" x14ac:dyDescent="0.2">
      <c r="A2341" s="1">
        <v>43690</v>
      </c>
      <c r="B2341">
        <v>18051.975299999998</v>
      </c>
      <c r="C2341">
        <v>7439.1238999999996</v>
      </c>
      <c r="D2341">
        <v>3639.6430999999998</v>
      </c>
    </row>
    <row r="2342" spans="1:4" x14ac:dyDescent="0.2">
      <c r="A2342" s="1">
        <v>43691</v>
      </c>
      <c r="B2342">
        <v>18145.481</v>
      </c>
      <c r="C2342">
        <v>7534.9327000000003</v>
      </c>
      <c r="D2342">
        <v>3653.2235000000001</v>
      </c>
    </row>
    <row r="2343" spans="1:4" x14ac:dyDescent="0.2">
      <c r="A2343" s="1">
        <v>43692</v>
      </c>
      <c r="B2343">
        <v>18075.620200000001</v>
      </c>
      <c r="C2343">
        <v>7572.2094999999999</v>
      </c>
      <c r="D2343">
        <v>3668.6599000000001</v>
      </c>
    </row>
    <row r="2344" spans="1:4" x14ac:dyDescent="0.2">
      <c r="A2344" s="1">
        <v>43693</v>
      </c>
      <c r="B2344">
        <v>18129.0128</v>
      </c>
      <c r="C2344">
        <v>7708.7192999999997</v>
      </c>
      <c r="D2344">
        <v>3683.8089</v>
      </c>
    </row>
    <row r="2345" spans="1:4" x14ac:dyDescent="0.2">
      <c r="A2345" s="1">
        <v>43696</v>
      </c>
      <c r="B2345">
        <v>18592.092199999999</v>
      </c>
      <c r="C2345">
        <v>7845.7447000000002</v>
      </c>
      <c r="D2345">
        <v>3790.0070999999998</v>
      </c>
    </row>
    <row r="2346" spans="1:4" x14ac:dyDescent="0.2">
      <c r="A2346" s="1">
        <v>43697</v>
      </c>
      <c r="B2346">
        <v>18609.809600000001</v>
      </c>
      <c r="C2346">
        <v>7857.3706000000002</v>
      </c>
      <c r="D2346">
        <v>3784.5763000000002</v>
      </c>
    </row>
    <row r="2347" spans="1:4" x14ac:dyDescent="0.2">
      <c r="A2347" s="1">
        <v>43698</v>
      </c>
      <c r="B2347">
        <v>18849.551500000001</v>
      </c>
      <c r="C2347">
        <v>7790.6859000000004</v>
      </c>
      <c r="D2347">
        <v>3778.9032999999999</v>
      </c>
    </row>
    <row r="2348" spans="1:4" x14ac:dyDescent="0.2">
      <c r="A2348" s="1">
        <v>43699</v>
      </c>
      <c r="B2348">
        <v>18923.661800000002</v>
      </c>
      <c r="C2348">
        <v>7903.3986999999997</v>
      </c>
      <c r="D2348">
        <v>3785.3692999999998</v>
      </c>
    </row>
    <row r="2349" spans="1:4" x14ac:dyDescent="0.2">
      <c r="A2349" s="1">
        <v>43700</v>
      </c>
      <c r="B2349">
        <v>18972.0124</v>
      </c>
      <c r="C2349">
        <v>8025.7294000000002</v>
      </c>
      <c r="D2349">
        <v>3794.6275999999998</v>
      </c>
    </row>
    <row r="2350" spans="1:4" x14ac:dyDescent="0.2">
      <c r="A2350" s="1">
        <v>43703</v>
      </c>
      <c r="B2350">
        <v>18649.553</v>
      </c>
      <c r="C2350">
        <v>8031.5391</v>
      </c>
      <c r="D2350">
        <v>3750.6464000000001</v>
      </c>
    </row>
    <row r="2351" spans="1:4" x14ac:dyDescent="0.2">
      <c r="A2351" s="1">
        <v>43704</v>
      </c>
      <c r="B2351">
        <v>19082.106100000001</v>
      </c>
      <c r="C2351">
        <v>8106.5649000000003</v>
      </c>
      <c r="D2351">
        <v>3805.0628000000002</v>
      </c>
    </row>
    <row r="2352" spans="1:4" x14ac:dyDescent="0.2">
      <c r="A2352" s="1">
        <v>43705</v>
      </c>
      <c r="B2352">
        <v>19097.813399999999</v>
      </c>
      <c r="C2352">
        <v>8056.6661999999997</v>
      </c>
      <c r="D2352">
        <v>3789.3339000000001</v>
      </c>
    </row>
    <row r="2353" spans="1:4" x14ac:dyDescent="0.2">
      <c r="A2353" s="1">
        <v>43706</v>
      </c>
      <c r="B2353">
        <v>18967.637900000002</v>
      </c>
      <c r="C2353">
        <v>8090.2093000000004</v>
      </c>
      <c r="D2353">
        <v>3775.1693</v>
      </c>
    </row>
    <row r="2354" spans="1:4" x14ac:dyDescent="0.2">
      <c r="A2354" s="1">
        <v>43707</v>
      </c>
      <c r="B2354">
        <v>19230.054100000001</v>
      </c>
      <c r="C2354">
        <v>8078.1363000000001</v>
      </c>
      <c r="D2354">
        <v>3753.3797</v>
      </c>
    </row>
    <row r="2355" spans="1:4" x14ac:dyDescent="0.2">
      <c r="A2355" s="1">
        <v>43710</v>
      </c>
      <c r="B2355">
        <v>19750.7582</v>
      </c>
      <c r="C2355">
        <v>8181.0544</v>
      </c>
      <c r="D2355">
        <v>3816.1001000000001</v>
      </c>
    </row>
    <row r="2356" spans="1:4" x14ac:dyDescent="0.2">
      <c r="A2356" s="1">
        <v>43711</v>
      </c>
      <c r="B2356">
        <v>19779.799599999998</v>
      </c>
      <c r="C2356">
        <v>8130.2488999999996</v>
      </c>
      <c r="D2356">
        <v>3822.8912</v>
      </c>
    </row>
    <row r="2357" spans="1:4" x14ac:dyDescent="0.2">
      <c r="A2357" s="1">
        <v>43712</v>
      </c>
      <c r="B2357">
        <v>20121.109799999998</v>
      </c>
      <c r="C2357">
        <v>8118.1234999999997</v>
      </c>
      <c r="D2357">
        <v>3869.6024000000002</v>
      </c>
    </row>
    <row r="2358" spans="1:4" x14ac:dyDescent="0.2">
      <c r="A2358" s="1">
        <v>43713</v>
      </c>
      <c r="B2358">
        <v>19954.910599999999</v>
      </c>
      <c r="C2358">
        <v>8128.2956999999997</v>
      </c>
      <c r="D2358">
        <v>3900.2732999999998</v>
      </c>
    </row>
    <row r="2359" spans="1:4" x14ac:dyDescent="0.2">
      <c r="A2359" s="1">
        <v>43714</v>
      </c>
      <c r="B2359">
        <v>19982.9601</v>
      </c>
      <c r="C2359">
        <v>8171.1728000000003</v>
      </c>
      <c r="D2359">
        <v>3921.8928000000001</v>
      </c>
    </row>
    <row r="2360" spans="1:4" x14ac:dyDescent="0.2">
      <c r="A2360" s="1">
        <v>43717</v>
      </c>
      <c r="B2360">
        <v>20090.429599999999</v>
      </c>
      <c r="C2360">
        <v>8217.3603000000003</v>
      </c>
      <c r="D2360">
        <v>3967.6338000000001</v>
      </c>
    </row>
    <row r="2361" spans="1:4" x14ac:dyDescent="0.2">
      <c r="A2361" s="1">
        <v>43718</v>
      </c>
      <c r="B2361">
        <v>20054.771000000001</v>
      </c>
      <c r="C2361">
        <v>8259.3881999999994</v>
      </c>
      <c r="D2361">
        <v>3951.6509999999998</v>
      </c>
    </row>
    <row r="2362" spans="1:4" x14ac:dyDescent="0.2">
      <c r="A2362" s="1">
        <v>43719</v>
      </c>
      <c r="B2362">
        <v>19955.522099999998</v>
      </c>
      <c r="C2362">
        <v>8083.4318000000003</v>
      </c>
      <c r="D2362">
        <v>3934.7166999999999</v>
      </c>
    </row>
    <row r="2363" spans="1:4" x14ac:dyDescent="0.2">
      <c r="A2363" s="1">
        <v>43720</v>
      </c>
      <c r="B2363">
        <v>20190.8148</v>
      </c>
      <c r="C2363">
        <v>8113.665</v>
      </c>
      <c r="D2363">
        <v>3978.3497000000002</v>
      </c>
    </row>
    <row r="2364" spans="1:4" x14ac:dyDescent="0.2">
      <c r="A2364" s="1">
        <v>43724</v>
      </c>
      <c r="B2364">
        <v>19974.626</v>
      </c>
      <c r="C2364">
        <v>8098.1112000000003</v>
      </c>
      <c r="D2364">
        <v>3963.9452999999999</v>
      </c>
    </row>
    <row r="2365" spans="1:4" x14ac:dyDescent="0.2">
      <c r="A2365" s="1">
        <v>43725</v>
      </c>
      <c r="B2365">
        <v>19670.694200000002</v>
      </c>
      <c r="C2365">
        <v>8004.6723000000002</v>
      </c>
      <c r="D2365">
        <v>3890.1129000000001</v>
      </c>
    </row>
    <row r="2366" spans="1:4" x14ac:dyDescent="0.2">
      <c r="A2366" s="1">
        <v>43726</v>
      </c>
      <c r="B2366">
        <v>19738.955999999998</v>
      </c>
      <c r="C2366">
        <v>8128.6387999999997</v>
      </c>
      <c r="D2366">
        <v>3903.9755</v>
      </c>
    </row>
    <row r="2367" spans="1:4" x14ac:dyDescent="0.2">
      <c r="A2367" s="1">
        <v>43727</v>
      </c>
      <c r="B2367">
        <v>19883.6348</v>
      </c>
      <c r="C2367">
        <v>8188.2790000000005</v>
      </c>
      <c r="D2367">
        <v>3917.5084999999999</v>
      </c>
    </row>
    <row r="2368" spans="1:4" x14ac:dyDescent="0.2">
      <c r="A2368" s="1">
        <v>43728</v>
      </c>
      <c r="B2368">
        <v>19788.205699999999</v>
      </c>
      <c r="C2368">
        <v>8246.4955000000009</v>
      </c>
      <c r="D2368">
        <v>3917.8323999999998</v>
      </c>
    </row>
    <row r="2369" spans="1:4" x14ac:dyDescent="0.2">
      <c r="A2369" s="1">
        <v>43731</v>
      </c>
      <c r="B2369">
        <v>19636.5393</v>
      </c>
      <c r="C2369">
        <v>8142.9102999999996</v>
      </c>
      <c r="D2369">
        <v>3870.2831999999999</v>
      </c>
    </row>
    <row r="2370" spans="1:4" x14ac:dyDescent="0.2">
      <c r="A2370" s="1">
        <v>43732</v>
      </c>
      <c r="B2370">
        <v>19665.740099999999</v>
      </c>
      <c r="C2370">
        <v>8216.9691000000003</v>
      </c>
      <c r="D2370">
        <v>3882.1558</v>
      </c>
    </row>
    <row r="2371" spans="1:4" x14ac:dyDescent="0.2">
      <c r="A2371" s="1">
        <v>43733</v>
      </c>
      <c r="B2371">
        <v>19367.9696</v>
      </c>
      <c r="C2371">
        <v>8124.1562999999996</v>
      </c>
      <c r="D2371">
        <v>3845.0162</v>
      </c>
    </row>
    <row r="2372" spans="1:4" x14ac:dyDescent="0.2">
      <c r="A2372" s="1">
        <v>43734</v>
      </c>
      <c r="B2372">
        <v>19319.740399999999</v>
      </c>
      <c r="C2372">
        <v>8000.3429999999998</v>
      </c>
      <c r="D2372">
        <v>3813.8631</v>
      </c>
    </row>
    <row r="2373" spans="1:4" x14ac:dyDescent="0.2">
      <c r="A2373" s="1">
        <v>43735</v>
      </c>
      <c r="B2373">
        <v>19272.380799999999</v>
      </c>
      <c r="C2373">
        <v>8018.3235000000004</v>
      </c>
      <c r="D2373">
        <v>3814.8865999999998</v>
      </c>
    </row>
    <row r="2374" spans="1:4" x14ac:dyDescent="0.2">
      <c r="A2374" s="1">
        <v>43738</v>
      </c>
      <c r="C2374">
        <v>7963.5439999999999</v>
      </c>
      <c r="D2374">
        <v>3782.9751999999999</v>
      </c>
    </row>
    <row r="2375" spans="1:4" x14ac:dyDescent="0.2">
      <c r="A2375" s="1">
        <v>43746</v>
      </c>
      <c r="B2375">
        <v>19607.698799999998</v>
      </c>
      <c r="C2375">
        <v>8033.2527</v>
      </c>
      <c r="D2375">
        <v>3799.5981000000002</v>
      </c>
    </row>
    <row r="2376" spans="1:4" x14ac:dyDescent="0.2">
      <c r="A2376" s="1">
        <v>43747</v>
      </c>
      <c r="B2376">
        <v>19435.007699999998</v>
      </c>
      <c r="C2376">
        <v>7979.9023999999999</v>
      </c>
      <c r="D2376">
        <v>3821.0886</v>
      </c>
    </row>
    <row r="2377" spans="1:4" x14ac:dyDescent="0.2">
      <c r="A2377" s="1">
        <v>43748</v>
      </c>
      <c r="B2377">
        <v>19524.113799999999</v>
      </c>
      <c r="C2377">
        <v>8111.4868999999999</v>
      </c>
      <c r="D2377">
        <v>3862.5428000000002</v>
      </c>
    </row>
    <row r="2378" spans="1:4" x14ac:dyDescent="0.2">
      <c r="A2378" s="1">
        <v>43749</v>
      </c>
      <c r="B2378">
        <v>19774.856199999998</v>
      </c>
      <c r="C2378">
        <v>8107.9748</v>
      </c>
      <c r="D2378">
        <v>3890.7891</v>
      </c>
    </row>
    <row r="2379" spans="1:4" x14ac:dyDescent="0.2">
      <c r="A2379" s="1">
        <v>43752</v>
      </c>
      <c r="B2379">
        <v>19919.611199999999</v>
      </c>
      <c r="C2379">
        <v>8174.2138999999997</v>
      </c>
      <c r="D2379">
        <v>3932.1469000000002</v>
      </c>
    </row>
    <row r="2380" spans="1:4" x14ac:dyDescent="0.2">
      <c r="A2380" s="1">
        <v>43753</v>
      </c>
      <c r="B2380">
        <v>19897.6738</v>
      </c>
      <c r="C2380">
        <v>8223.3515000000007</v>
      </c>
      <c r="D2380">
        <v>3898.6637000000001</v>
      </c>
    </row>
    <row r="2381" spans="1:4" x14ac:dyDescent="0.2">
      <c r="A2381" s="1">
        <v>43754</v>
      </c>
      <c r="B2381">
        <v>19981.197899999999</v>
      </c>
      <c r="C2381">
        <v>8207.1069000000007</v>
      </c>
      <c r="D2381">
        <v>3902.6262000000002</v>
      </c>
    </row>
    <row r="2382" spans="1:4" x14ac:dyDescent="0.2">
      <c r="A2382" s="1">
        <v>43755</v>
      </c>
      <c r="B2382">
        <v>19806.633300000001</v>
      </c>
      <c r="C2382">
        <v>8194.5707000000002</v>
      </c>
      <c r="D2382">
        <v>3906.0464000000002</v>
      </c>
    </row>
    <row r="2383" spans="1:4" x14ac:dyDescent="0.2">
      <c r="A2383" s="1">
        <v>43756</v>
      </c>
      <c r="B2383">
        <v>19603.457600000002</v>
      </c>
      <c r="C2383">
        <v>8124.0884999999998</v>
      </c>
      <c r="D2383">
        <v>3849.5158999999999</v>
      </c>
    </row>
    <row r="2384" spans="1:4" x14ac:dyDescent="0.2">
      <c r="A2384" s="1">
        <v>43759</v>
      </c>
      <c r="B2384">
        <v>19793.056499999999</v>
      </c>
      <c r="C2384">
        <v>8078.0919000000004</v>
      </c>
      <c r="D2384">
        <v>3855.0985999999998</v>
      </c>
    </row>
    <row r="2385" spans="1:4" x14ac:dyDescent="0.2">
      <c r="A2385" s="1">
        <v>43760</v>
      </c>
      <c r="B2385">
        <v>19933.506000000001</v>
      </c>
      <c r="C2385">
        <v>8148.4440000000004</v>
      </c>
      <c r="D2385">
        <v>3868.8737000000001</v>
      </c>
    </row>
    <row r="2386" spans="1:4" x14ac:dyDescent="0.2">
      <c r="A2386" s="1">
        <v>43761</v>
      </c>
      <c r="B2386">
        <v>19873.854800000001</v>
      </c>
      <c r="C2386">
        <v>8019.5047000000004</v>
      </c>
      <c r="D2386">
        <v>3833.9041000000002</v>
      </c>
    </row>
    <row r="2387" spans="1:4" x14ac:dyDescent="0.2">
      <c r="A2387" s="1">
        <v>43762</v>
      </c>
      <c r="B2387">
        <v>19764.9359</v>
      </c>
      <c r="C2387">
        <v>7923.4309999999996</v>
      </c>
      <c r="D2387">
        <v>3831.4223000000002</v>
      </c>
    </row>
    <row r="2388" spans="1:4" x14ac:dyDescent="0.2">
      <c r="A2388" s="1">
        <v>43763</v>
      </c>
      <c r="B2388">
        <v>19658.508000000002</v>
      </c>
      <c r="C2388">
        <v>8014.5571</v>
      </c>
      <c r="D2388">
        <v>3843.1343000000002</v>
      </c>
    </row>
    <row r="2389" spans="1:4" x14ac:dyDescent="0.2">
      <c r="A2389" s="1">
        <v>43766</v>
      </c>
      <c r="B2389">
        <v>19639.0517</v>
      </c>
      <c r="C2389">
        <v>8120.2322999999997</v>
      </c>
      <c r="D2389">
        <v>3888.3038000000001</v>
      </c>
    </row>
    <row r="2390" spans="1:4" x14ac:dyDescent="0.2">
      <c r="A2390" s="1">
        <v>43767</v>
      </c>
      <c r="B2390">
        <v>20023.000100000001</v>
      </c>
      <c r="C2390">
        <v>8121.3256000000001</v>
      </c>
      <c r="D2390">
        <v>3838.3823000000002</v>
      </c>
    </row>
    <row r="2391" spans="1:4" x14ac:dyDescent="0.2">
      <c r="A2391" s="1">
        <v>43768</v>
      </c>
      <c r="B2391">
        <v>19772.874599999999</v>
      </c>
      <c r="C2391">
        <v>8054.2476999999999</v>
      </c>
      <c r="D2391">
        <v>3816.3933999999999</v>
      </c>
    </row>
    <row r="2392" spans="1:4" x14ac:dyDescent="0.2">
      <c r="A2392" s="1">
        <v>43769</v>
      </c>
      <c r="B2392">
        <v>20140.4198</v>
      </c>
      <c r="C2392">
        <v>8080.6462000000001</v>
      </c>
      <c r="D2392">
        <v>3798.6462000000001</v>
      </c>
    </row>
    <row r="2393" spans="1:4" x14ac:dyDescent="0.2">
      <c r="A2393" s="1">
        <v>43770</v>
      </c>
      <c r="B2393">
        <v>21539.456699999999</v>
      </c>
      <c r="C2393">
        <v>8186.6219000000001</v>
      </c>
      <c r="D2393">
        <v>3849.8557000000001</v>
      </c>
    </row>
    <row r="2394" spans="1:4" x14ac:dyDescent="0.2">
      <c r="A2394" s="1">
        <v>43773</v>
      </c>
      <c r="B2394">
        <v>21727.608</v>
      </c>
      <c r="C2394">
        <v>8271.6193999999996</v>
      </c>
      <c r="D2394">
        <v>3874.9663999999998</v>
      </c>
    </row>
    <row r="2395" spans="1:4" x14ac:dyDescent="0.2">
      <c r="A2395" s="1">
        <v>43774</v>
      </c>
      <c r="B2395">
        <v>21764.659</v>
      </c>
      <c r="C2395">
        <v>8308.1188000000002</v>
      </c>
      <c r="D2395">
        <v>3893.7166000000002</v>
      </c>
    </row>
    <row r="2396" spans="1:4" x14ac:dyDescent="0.2">
      <c r="A2396" s="1">
        <v>43775</v>
      </c>
      <c r="B2396">
        <v>21756.9257</v>
      </c>
      <c r="C2396">
        <v>8236.7186999999994</v>
      </c>
      <c r="D2396">
        <v>3861.9555</v>
      </c>
    </row>
    <row r="2397" spans="1:4" x14ac:dyDescent="0.2">
      <c r="A2397" s="1">
        <v>43776</v>
      </c>
      <c r="B2397">
        <v>21793.540799999999</v>
      </c>
      <c r="C2397">
        <v>8319.125</v>
      </c>
      <c r="D2397">
        <v>3870.3056999999999</v>
      </c>
    </row>
    <row r="2398" spans="1:4" x14ac:dyDescent="0.2">
      <c r="A2398" s="1">
        <v>43777</v>
      </c>
      <c r="B2398">
        <v>21808.284899999999</v>
      </c>
      <c r="C2398">
        <v>8313.5998</v>
      </c>
      <c r="D2398">
        <v>3851.5324999999998</v>
      </c>
    </row>
    <row r="2399" spans="1:4" x14ac:dyDescent="0.2">
      <c r="A2399" s="1">
        <v>43780</v>
      </c>
      <c r="B2399">
        <v>20985.792399999998</v>
      </c>
      <c r="C2399">
        <v>8181.4678999999996</v>
      </c>
      <c r="D2399">
        <v>3776.4836</v>
      </c>
    </row>
    <row r="2400" spans="1:4" x14ac:dyDescent="0.2">
      <c r="A2400" s="1">
        <v>43781</v>
      </c>
      <c r="B2400">
        <v>20551.954099999999</v>
      </c>
      <c r="C2400">
        <v>8194.4928</v>
      </c>
      <c r="D2400">
        <v>3780.1138000000001</v>
      </c>
    </row>
    <row r="2401" spans="1:4" x14ac:dyDescent="0.2">
      <c r="A2401" s="1">
        <v>43782</v>
      </c>
      <c r="B2401">
        <v>20548.750700000001</v>
      </c>
      <c r="C2401">
        <v>8224.4532999999992</v>
      </c>
      <c r="D2401">
        <v>3763.9023000000002</v>
      </c>
    </row>
    <row r="2402" spans="1:4" x14ac:dyDescent="0.2">
      <c r="A2402" s="1">
        <v>43783</v>
      </c>
      <c r="B2402">
        <v>20629.768</v>
      </c>
      <c r="C2402">
        <v>8288.5642000000007</v>
      </c>
      <c r="D2402">
        <v>3767.5929000000001</v>
      </c>
    </row>
    <row r="2403" spans="1:4" x14ac:dyDescent="0.2">
      <c r="A2403" s="1">
        <v>43784</v>
      </c>
      <c r="B2403">
        <v>20527.641</v>
      </c>
      <c r="C2403">
        <v>8219.1993000000002</v>
      </c>
      <c r="D2403">
        <v>3740.7163</v>
      </c>
    </row>
    <row r="2404" spans="1:4" x14ac:dyDescent="0.2">
      <c r="A2404" s="1">
        <v>43787</v>
      </c>
      <c r="B2404">
        <v>20597.6512</v>
      </c>
      <c r="C2404">
        <v>8221.6231000000007</v>
      </c>
      <c r="D2404">
        <v>3771.5994000000001</v>
      </c>
    </row>
    <row r="2405" spans="1:4" x14ac:dyDescent="0.2">
      <c r="A2405" s="1">
        <v>43788</v>
      </c>
      <c r="B2405">
        <v>20890.590800000002</v>
      </c>
      <c r="C2405">
        <v>8310.8181000000004</v>
      </c>
      <c r="D2405">
        <v>3817.2102</v>
      </c>
    </row>
    <row r="2406" spans="1:4" x14ac:dyDescent="0.2">
      <c r="A2406" s="1">
        <v>43789</v>
      </c>
      <c r="B2406">
        <v>20657.359499999999</v>
      </c>
      <c r="C2406">
        <v>8273.5408000000007</v>
      </c>
      <c r="D2406">
        <v>3788.3181</v>
      </c>
    </row>
    <row r="2407" spans="1:4" x14ac:dyDescent="0.2">
      <c r="A2407" s="1">
        <v>43790</v>
      </c>
      <c r="B2407">
        <v>20285.0658</v>
      </c>
      <c r="C2407">
        <v>8195.5774999999994</v>
      </c>
      <c r="D2407">
        <v>3773.6190000000001</v>
      </c>
    </row>
    <row r="2408" spans="1:4" x14ac:dyDescent="0.2">
      <c r="A2408" s="1">
        <v>43791</v>
      </c>
      <c r="B2408">
        <v>20079.573400000001</v>
      </c>
      <c r="C2408">
        <v>8006.6271999999999</v>
      </c>
      <c r="D2408">
        <v>3751.5994999999998</v>
      </c>
    </row>
    <row r="2409" spans="1:4" x14ac:dyDescent="0.2">
      <c r="A2409" s="1">
        <v>43794</v>
      </c>
      <c r="B2409">
        <v>20397.802800000001</v>
      </c>
      <c r="C2409">
        <v>7958.6887999999999</v>
      </c>
      <c r="D2409">
        <v>3782.6682999999998</v>
      </c>
    </row>
    <row r="2410" spans="1:4" x14ac:dyDescent="0.2">
      <c r="A2410" s="1">
        <v>43795</v>
      </c>
      <c r="B2410">
        <v>20536.582399999999</v>
      </c>
      <c r="C2410">
        <v>8011.0962</v>
      </c>
      <c r="D2410">
        <v>3783.2795000000001</v>
      </c>
    </row>
    <row r="2411" spans="1:4" x14ac:dyDescent="0.2">
      <c r="A2411" s="1">
        <v>43796</v>
      </c>
      <c r="B2411">
        <v>20163.144400000001</v>
      </c>
      <c r="C2411">
        <v>8002.9441999999999</v>
      </c>
      <c r="D2411">
        <v>3758.5882999999999</v>
      </c>
    </row>
    <row r="2412" spans="1:4" x14ac:dyDescent="0.2">
      <c r="A2412" s="1">
        <v>43797</v>
      </c>
      <c r="B2412">
        <v>20294.515100000001</v>
      </c>
      <c r="C2412">
        <v>7991.5209000000004</v>
      </c>
      <c r="D2412">
        <v>3742.0232999999998</v>
      </c>
    </row>
    <row r="2413" spans="1:4" x14ac:dyDescent="0.2">
      <c r="A2413" s="1">
        <v>43798</v>
      </c>
      <c r="B2413">
        <v>20051.856100000001</v>
      </c>
      <c r="C2413">
        <v>7861.3876</v>
      </c>
      <c r="D2413">
        <v>3731.7356</v>
      </c>
    </row>
    <row r="2414" spans="1:4" x14ac:dyDescent="0.2">
      <c r="A2414" s="1">
        <v>43801</v>
      </c>
      <c r="B2414">
        <v>20088.7474</v>
      </c>
      <c r="C2414">
        <v>7815.9832999999999</v>
      </c>
      <c r="D2414">
        <v>3744.23</v>
      </c>
    </row>
    <row r="2415" spans="1:4" x14ac:dyDescent="0.2">
      <c r="A2415" s="1">
        <v>43802</v>
      </c>
      <c r="B2415">
        <v>20518.061099999999</v>
      </c>
      <c r="C2415">
        <v>7827.5370999999996</v>
      </c>
      <c r="D2415">
        <v>3754.3553000000002</v>
      </c>
    </row>
    <row r="2416" spans="1:4" x14ac:dyDescent="0.2">
      <c r="A2416" s="1">
        <v>43803</v>
      </c>
      <c r="B2416">
        <v>20917.0782</v>
      </c>
      <c r="C2416">
        <v>7842.2573000000002</v>
      </c>
      <c r="D2416">
        <v>3740.7170999999998</v>
      </c>
    </row>
    <row r="2417" spans="1:4" x14ac:dyDescent="0.2">
      <c r="A2417" s="1">
        <v>43804</v>
      </c>
      <c r="B2417">
        <v>20906.570599999999</v>
      </c>
      <c r="C2417">
        <v>7883.0711000000001</v>
      </c>
      <c r="D2417">
        <v>3766.8159000000001</v>
      </c>
    </row>
    <row r="2418" spans="1:4" x14ac:dyDescent="0.2">
      <c r="A2418" s="1">
        <v>43805</v>
      </c>
      <c r="B2418">
        <v>21047.3511</v>
      </c>
      <c r="C2418">
        <v>7958.0379000000003</v>
      </c>
      <c r="D2418">
        <v>3784.8013000000001</v>
      </c>
    </row>
    <row r="2419" spans="1:4" x14ac:dyDescent="0.2">
      <c r="A2419" s="1">
        <v>43808</v>
      </c>
      <c r="B2419">
        <v>21140.870500000001</v>
      </c>
      <c r="C2419">
        <v>7862.0711000000001</v>
      </c>
      <c r="D2419">
        <v>3799.931</v>
      </c>
    </row>
    <row r="2420" spans="1:4" x14ac:dyDescent="0.2">
      <c r="A2420" s="1">
        <v>43809</v>
      </c>
      <c r="B2420">
        <v>21255.3112</v>
      </c>
      <c r="C2420">
        <v>7929.4459999999999</v>
      </c>
      <c r="D2420">
        <v>3804.1439999999998</v>
      </c>
    </row>
    <row r="2421" spans="1:4" x14ac:dyDescent="0.2">
      <c r="A2421" s="1">
        <v>43810</v>
      </c>
      <c r="B2421">
        <v>21032.588599999999</v>
      </c>
      <c r="C2421">
        <v>7903.0069000000003</v>
      </c>
      <c r="D2421">
        <v>3812.0417000000002</v>
      </c>
    </row>
    <row r="2422" spans="1:4" x14ac:dyDescent="0.2">
      <c r="A2422" s="1">
        <v>43811</v>
      </c>
      <c r="B2422">
        <v>21017.4156</v>
      </c>
      <c r="C2422">
        <v>7893.2936</v>
      </c>
      <c r="D2422">
        <v>3796.7525999999998</v>
      </c>
    </row>
    <row r="2423" spans="1:4" x14ac:dyDescent="0.2">
      <c r="A2423" s="1">
        <v>43812</v>
      </c>
      <c r="B2423">
        <v>21615.757699999998</v>
      </c>
      <c r="C2423">
        <v>8009.1959999999999</v>
      </c>
      <c r="D2423">
        <v>3863.9807999999998</v>
      </c>
    </row>
    <row r="2424" spans="1:4" x14ac:dyDescent="0.2">
      <c r="A2424" s="1">
        <v>43815</v>
      </c>
      <c r="B2424">
        <v>21761.0743</v>
      </c>
      <c r="C2424">
        <v>8012.3777</v>
      </c>
      <c r="D2424">
        <v>3909.6567</v>
      </c>
    </row>
    <row r="2425" spans="1:4" x14ac:dyDescent="0.2">
      <c r="A2425" s="1">
        <v>43816</v>
      </c>
      <c r="B2425">
        <v>22016.426599999999</v>
      </c>
      <c r="C2425">
        <v>8088.2617</v>
      </c>
      <c r="D2425">
        <v>3956.1986000000002</v>
      </c>
    </row>
    <row r="2426" spans="1:4" x14ac:dyDescent="0.2">
      <c r="A2426" s="1">
        <v>43817</v>
      </c>
      <c r="B2426">
        <v>22006.6309</v>
      </c>
      <c r="C2426">
        <v>8028.9732999999997</v>
      </c>
      <c r="D2426">
        <v>3948.4697999999999</v>
      </c>
    </row>
    <row r="2427" spans="1:4" x14ac:dyDescent="0.2">
      <c r="A2427" s="1">
        <v>43818</v>
      </c>
      <c r="B2427">
        <v>22068.545300000002</v>
      </c>
      <c r="C2427">
        <v>8033.0218000000004</v>
      </c>
      <c r="D2427">
        <v>3963.1309999999999</v>
      </c>
    </row>
    <row r="2428" spans="1:4" x14ac:dyDescent="0.2">
      <c r="A2428" s="1">
        <v>43819</v>
      </c>
      <c r="B2428">
        <v>21960.976600000002</v>
      </c>
      <c r="C2428">
        <v>7992.8976000000002</v>
      </c>
      <c r="D2428">
        <v>3949.6756</v>
      </c>
    </row>
    <row r="2429" spans="1:4" x14ac:dyDescent="0.2">
      <c r="A2429" s="1">
        <v>43822</v>
      </c>
      <c r="B2429">
        <v>21923.340100000001</v>
      </c>
      <c r="C2429">
        <v>7927.3131000000003</v>
      </c>
      <c r="D2429">
        <v>3882.6401999999998</v>
      </c>
    </row>
    <row r="2430" spans="1:4" x14ac:dyDescent="0.2">
      <c r="A2430" s="1">
        <v>43823</v>
      </c>
      <c r="B2430">
        <v>22052.089199999999</v>
      </c>
      <c r="C2430">
        <v>7962.7507999999998</v>
      </c>
      <c r="D2430">
        <v>3899.5243999999998</v>
      </c>
    </row>
    <row r="2431" spans="1:4" x14ac:dyDescent="0.2">
      <c r="A2431" s="1">
        <v>43824</v>
      </c>
      <c r="B2431">
        <v>21947.839599999999</v>
      </c>
      <c r="C2431">
        <v>7976.9233999999997</v>
      </c>
      <c r="D2431">
        <v>3898.4785999999999</v>
      </c>
    </row>
    <row r="2432" spans="1:4" x14ac:dyDescent="0.2">
      <c r="A2432" s="1">
        <v>43825</v>
      </c>
      <c r="B2432">
        <v>22254.698899999999</v>
      </c>
      <c r="C2432">
        <v>8020.5128000000004</v>
      </c>
      <c r="D2432">
        <v>3941.7579000000001</v>
      </c>
    </row>
    <row r="2433" spans="1:4" x14ac:dyDescent="0.2">
      <c r="A2433" s="1">
        <v>43826</v>
      </c>
      <c r="B2433">
        <v>22054.5445</v>
      </c>
      <c r="C2433">
        <v>7987.7539999999999</v>
      </c>
      <c r="D2433">
        <v>3917.8267999999998</v>
      </c>
    </row>
    <row r="2434" spans="1:4" x14ac:dyDescent="0.2">
      <c r="A2434" s="1">
        <v>43829</v>
      </c>
      <c r="B2434">
        <v>22324.5514</v>
      </c>
      <c r="C2434">
        <v>8061.5808999999999</v>
      </c>
      <c r="D2434">
        <v>3970.0765000000001</v>
      </c>
    </row>
    <row r="2435" spans="1:4" x14ac:dyDescent="0.2">
      <c r="A2435" s="1">
        <v>43830</v>
      </c>
      <c r="B2435">
        <v>22353.930400000001</v>
      </c>
      <c r="C2435">
        <v>8146.3346000000001</v>
      </c>
      <c r="D2435">
        <v>3985.3081999999999</v>
      </c>
    </row>
    <row r="2436" spans="1:4" x14ac:dyDescent="0.2">
      <c r="A2436" s="1">
        <v>43832</v>
      </c>
      <c r="B2436">
        <v>22979.932199999999</v>
      </c>
      <c r="C2436">
        <v>8180.2668000000003</v>
      </c>
      <c r="D2436">
        <v>4050.9222</v>
      </c>
    </row>
    <row r="2437" spans="1:4" x14ac:dyDescent="0.2">
      <c r="A2437" s="1">
        <v>43833</v>
      </c>
      <c r="B2437">
        <v>22601.940500000001</v>
      </c>
      <c r="C2437">
        <v>8127.3507</v>
      </c>
      <c r="D2437">
        <v>4048.2874999999999</v>
      </c>
    </row>
    <row r="2438" spans="1:4" x14ac:dyDescent="0.2">
      <c r="A2438" s="1">
        <v>43836</v>
      </c>
      <c r="B2438">
        <v>22219.5141</v>
      </c>
      <c r="C2438">
        <v>8092.1845999999996</v>
      </c>
      <c r="D2438">
        <v>4040.502</v>
      </c>
    </row>
    <row r="2439" spans="1:4" x14ac:dyDescent="0.2">
      <c r="A2439" s="1">
        <v>43837</v>
      </c>
      <c r="B2439">
        <v>22562.680899999999</v>
      </c>
      <c r="C2439">
        <v>8175.0391</v>
      </c>
      <c r="D2439">
        <v>4081.4209000000001</v>
      </c>
    </row>
    <row r="2440" spans="1:4" x14ac:dyDescent="0.2">
      <c r="A2440" s="1">
        <v>43838</v>
      </c>
      <c r="B2440">
        <v>22847.9241</v>
      </c>
      <c r="C2440">
        <v>8101.9835999999996</v>
      </c>
      <c r="D2440">
        <v>4014.0151999999998</v>
      </c>
    </row>
    <row r="2441" spans="1:4" x14ac:dyDescent="0.2">
      <c r="A2441" s="1">
        <v>43839</v>
      </c>
      <c r="B2441">
        <v>23228.1057</v>
      </c>
      <c r="C2441">
        <v>8292.1211999999996</v>
      </c>
      <c r="D2441">
        <v>4075.8645999999999</v>
      </c>
    </row>
    <row r="2442" spans="1:4" x14ac:dyDescent="0.2">
      <c r="A2442" s="1">
        <v>43840</v>
      </c>
      <c r="B2442">
        <v>23287.917700000002</v>
      </c>
      <c r="C2442">
        <v>8361.9992999999995</v>
      </c>
      <c r="D2442">
        <v>4059.1534999999999</v>
      </c>
    </row>
    <row r="2443" spans="1:4" x14ac:dyDescent="0.2">
      <c r="A2443" s="1">
        <v>43843</v>
      </c>
      <c r="B2443">
        <v>23353.91</v>
      </c>
      <c r="C2443">
        <v>8431.1581999999999</v>
      </c>
      <c r="D2443">
        <v>4087.7213999999999</v>
      </c>
    </row>
    <row r="2444" spans="1:4" x14ac:dyDescent="0.2">
      <c r="A2444" s="1">
        <v>43844</v>
      </c>
      <c r="B2444">
        <v>23368.339599999999</v>
      </c>
      <c r="C2444">
        <v>8374.7958999999992</v>
      </c>
      <c r="D2444">
        <v>4076.2512999999999</v>
      </c>
    </row>
    <row r="2445" spans="1:4" x14ac:dyDescent="0.2">
      <c r="A2445" s="1">
        <v>43845</v>
      </c>
      <c r="B2445">
        <v>23140.858199999999</v>
      </c>
      <c r="C2445">
        <v>8412.6512999999995</v>
      </c>
      <c r="D2445">
        <v>4048.4582</v>
      </c>
    </row>
    <row r="2446" spans="1:4" x14ac:dyDescent="0.2">
      <c r="A2446" s="1">
        <v>43846</v>
      </c>
      <c r="B2446">
        <v>22970.033500000001</v>
      </c>
      <c r="C2446">
        <v>8416.6100999999999</v>
      </c>
      <c r="D2446">
        <v>4035.9915999999998</v>
      </c>
    </row>
    <row r="2447" spans="1:4" x14ac:dyDescent="0.2">
      <c r="A2447" s="1">
        <v>43847</v>
      </c>
      <c r="B2447">
        <v>23143.522400000002</v>
      </c>
      <c r="C2447">
        <v>8473.7983999999997</v>
      </c>
      <c r="D2447">
        <v>4031.8312999999998</v>
      </c>
    </row>
    <row r="2448" spans="1:4" x14ac:dyDescent="0.2">
      <c r="A2448" s="1">
        <v>43850</v>
      </c>
      <c r="B2448">
        <v>23332.648399999998</v>
      </c>
      <c r="C2448">
        <v>8545.3616999999995</v>
      </c>
      <c r="D2448">
        <v>4045.4517000000001</v>
      </c>
    </row>
    <row r="2449" spans="1:4" x14ac:dyDescent="0.2">
      <c r="A2449" s="1">
        <v>43851</v>
      </c>
      <c r="B2449">
        <v>22723.162700000001</v>
      </c>
      <c r="C2449">
        <v>8566.3564999999999</v>
      </c>
      <c r="D2449">
        <v>3974.2197000000001</v>
      </c>
    </row>
    <row r="2450" spans="1:4" x14ac:dyDescent="0.2">
      <c r="A2450" s="1">
        <v>43852</v>
      </c>
      <c r="B2450">
        <v>22648.737499999999</v>
      </c>
      <c r="C2450">
        <v>8504.8102999999992</v>
      </c>
      <c r="D2450">
        <v>3992.52</v>
      </c>
    </row>
    <row r="2451" spans="1:4" x14ac:dyDescent="0.2">
      <c r="A2451" s="1">
        <v>43853</v>
      </c>
      <c r="B2451">
        <v>21758.4882</v>
      </c>
      <c r="C2451">
        <v>8306.5326999999997</v>
      </c>
      <c r="D2451">
        <v>3868.7248</v>
      </c>
    </row>
    <row r="2452" spans="1:4" x14ac:dyDescent="0.2">
      <c r="A2452" s="1">
        <v>43864</v>
      </c>
      <c r="B2452">
        <v>19872.0893</v>
      </c>
      <c r="C2452">
        <v>7877.8218999999999</v>
      </c>
      <c r="D2452">
        <v>3560.3986</v>
      </c>
    </row>
    <row r="2453" spans="1:4" x14ac:dyDescent="0.2">
      <c r="A2453" s="1">
        <v>43865</v>
      </c>
      <c r="B2453">
        <v>20843.411</v>
      </c>
      <c r="C2453">
        <v>8058.7365</v>
      </c>
      <c r="D2453">
        <v>3633.5715</v>
      </c>
    </row>
    <row r="2454" spans="1:4" x14ac:dyDescent="0.2">
      <c r="A2454" s="1">
        <v>43866</v>
      </c>
      <c r="B2454">
        <v>21089.3217</v>
      </c>
      <c r="C2454">
        <v>8382.8135000000002</v>
      </c>
      <c r="D2454">
        <v>3685.422</v>
      </c>
    </row>
    <row r="2455" spans="1:4" x14ac:dyDescent="0.2">
      <c r="A2455" s="1">
        <v>43867</v>
      </c>
      <c r="B2455">
        <v>21504.572</v>
      </c>
      <c r="C2455">
        <v>8648.2556000000004</v>
      </c>
      <c r="D2455">
        <v>3782.0839999999998</v>
      </c>
    </row>
    <row r="2456" spans="1:4" x14ac:dyDescent="0.2">
      <c r="A2456" s="1">
        <v>43868</v>
      </c>
      <c r="B2456">
        <v>21327.358</v>
      </c>
      <c r="C2456">
        <v>8562.5887999999995</v>
      </c>
      <c r="D2456">
        <v>3803.9508000000001</v>
      </c>
    </row>
    <row r="2457" spans="1:4" x14ac:dyDescent="0.2">
      <c r="A2457" s="1">
        <v>43871</v>
      </c>
      <c r="B2457">
        <v>21217.989399999999</v>
      </c>
      <c r="C2457">
        <v>8476.9231</v>
      </c>
      <c r="D2457">
        <v>3826.5974000000001</v>
      </c>
    </row>
    <row r="2458" spans="1:4" x14ac:dyDescent="0.2">
      <c r="A2458" s="1">
        <v>43872</v>
      </c>
      <c r="B2458">
        <v>21842.4087</v>
      </c>
      <c r="C2458">
        <v>8513.4439999999995</v>
      </c>
      <c r="D2458">
        <v>3830.9991</v>
      </c>
    </row>
    <row r="2459" spans="1:4" x14ac:dyDescent="0.2">
      <c r="A2459" s="1">
        <v>43873</v>
      </c>
      <c r="B2459">
        <v>21904.507799999999</v>
      </c>
      <c r="C2459">
        <v>8565.3158999999996</v>
      </c>
      <c r="D2459">
        <v>3875.3090999999999</v>
      </c>
    </row>
    <row r="2460" spans="1:4" x14ac:dyDescent="0.2">
      <c r="A2460" s="1">
        <v>43874</v>
      </c>
      <c r="B2460">
        <v>21647.8148</v>
      </c>
      <c r="C2460">
        <v>8505.0267999999996</v>
      </c>
      <c r="D2460">
        <v>3852.5228999999999</v>
      </c>
    </row>
    <row r="2461" spans="1:4" x14ac:dyDescent="0.2">
      <c r="A2461" s="1">
        <v>43875</v>
      </c>
      <c r="B2461">
        <v>21577.195299999999</v>
      </c>
      <c r="C2461">
        <v>8513.3274999999994</v>
      </c>
      <c r="D2461">
        <v>3877.8159999999998</v>
      </c>
    </row>
    <row r="2462" spans="1:4" x14ac:dyDescent="0.2">
      <c r="A2462" s="1">
        <v>43878</v>
      </c>
      <c r="B2462">
        <v>21859.592400000001</v>
      </c>
      <c r="C2462">
        <v>8633.6029999999992</v>
      </c>
      <c r="D2462">
        <v>3964.4077000000002</v>
      </c>
    </row>
    <row r="2463" spans="1:4" x14ac:dyDescent="0.2">
      <c r="A2463" s="1">
        <v>43879</v>
      </c>
      <c r="B2463">
        <v>21725.293799999999</v>
      </c>
      <c r="C2463">
        <v>8630.3678</v>
      </c>
      <c r="D2463">
        <v>3957.6613000000002</v>
      </c>
    </row>
    <row r="2464" spans="1:4" x14ac:dyDescent="0.2">
      <c r="A2464" s="1">
        <v>43880</v>
      </c>
      <c r="B2464">
        <v>21610.224399999999</v>
      </c>
      <c r="C2464">
        <v>8513.9855000000007</v>
      </c>
      <c r="D2464">
        <v>3931.4521</v>
      </c>
    </row>
    <row r="2465" spans="1:4" x14ac:dyDescent="0.2">
      <c r="A2465" s="1">
        <v>43881</v>
      </c>
      <c r="B2465">
        <v>22371.5906</v>
      </c>
      <c r="C2465">
        <v>8646.6826000000001</v>
      </c>
      <c r="D2465">
        <v>4008.2491</v>
      </c>
    </row>
    <row r="2466" spans="1:4" x14ac:dyDescent="0.2">
      <c r="A2466" s="1">
        <v>43882</v>
      </c>
      <c r="B2466">
        <v>22140.0782</v>
      </c>
      <c r="C2466">
        <v>8667.4035999999996</v>
      </c>
      <c r="D2466">
        <v>4019.1057999999998</v>
      </c>
    </row>
    <row r="2467" spans="1:4" x14ac:dyDescent="0.2">
      <c r="A2467" s="1">
        <v>43885</v>
      </c>
      <c r="B2467">
        <v>22210.377199999999</v>
      </c>
      <c r="C2467">
        <v>8652.2412000000004</v>
      </c>
      <c r="D2467">
        <v>3996.4749999999999</v>
      </c>
    </row>
    <row r="2468" spans="1:4" x14ac:dyDescent="0.2">
      <c r="A2468" s="1">
        <v>43886</v>
      </c>
      <c r="B2468">
        <v>21971.794300000001</v>
      </c>
      <c r="C2468">
        <v>8691.4909000000007</v>
      </c>
      <c r="D2468">
        <v>3977.9016999999999</v>
      </c>
    </row>
    <row r="2469" spans="1:4" x14ac:dyDescent="0.2">
      <c r="A2469" s="1">
        <v>43887</v>
      </c>
      <c r="B2469">
        <v>21666.190600000002</v>
      </c>
      <c r="C2469">
        <v>8474.5239000000001</v>
      </c>
      <c r="D2469">
        <v>3956.6320999999998</v>
      </c>
    </row>
    <row r="2470" spans="1:4" x14ac:dyDescent="0.2">
      <c r="A2470" s="1">
        <v>43888</v>
      </c>
      <c r="B2470">
        <v>21747.952499999999</v>
      </c>
      <c r="C2470">
        <v>8489.7222999999994</v>
      </c>
      <c r="D2470">
        <v>3973.4077000000002</v>
      </c>
    </row>
    <row r="2471" spans="1:4" x14ac:dyDescent="0.2">
      <c r="A2471" s="1">
        <v>43889</v>
      </c>
      <c r="B2471">
        <v>20946.181</v>
      </c>
      <c r="C2471">
        <v>8197.6067999999996</v>
      </c>
      <c r="D2471">
        <v>3844.7903000000001</v>
      </c>
    </row>
    <row r="2472" spans="1:4" x14ac:dyDescent="0.2">
      <c r="A2472" s="1">
        <v>43892</v>
      </c>
      <c r="B2472">
        <v>21531.384600000001</v>
      </c>
      <c r="C2472">
        <v>8358.5640999999996</v>
      </c>
      <c r="D2472">
        <v>3988.8343</v>
      </c>
    </row>
    <row r="2473" spans="1:4" x14ac:dyDescent="0.2">
      <c r="A2473" s="1">
        <v>43893</v>
      </c>
      <c r="B2473">
        <v>21562.735700000001</v>
      </c>
      <c r="C2473">
        <v>8522.1183000000001</v>
      </c>
      <c r="D2473">
        <v>4021.9951999999998</v>
      </c>
    </row>
    <row r="2474" spans="1:4" x14ac:dyDescent="0.2">
      <c r="A2474" s="1">
        <v>43894</v>
      </c>
      <c r="B2474">
        <v>21469.029200000001</v>
      </c>
      <c r="C2474">
        <v>8576.5036999999993</v>
      </c>
      <c r="D2474">
        <v>4062.2577999999999</v>
      </c>
    </row>
    <row r="2475" spans="1:4" x14ac:dyDescent="0.2">
      <c r="A2475" s="1">
        <v>43895</v>
      </c>
      <c r="B2475">
        <v>22340.4506</v>
      </c>
      <c r="C2475">
        <v>8783.4516999999996</v>
      </c>
      <c r="D2475">
        <v>4109.8158000000003</v>
      </c>
    </row>
    <row r="2476" spans="1:4" x14ac:dyDescent="0.2">
      <c r="A2476" s="1">
        <v>43896</v>
      </c>
      <c r="B2476">
        <v>21989.260699999999</v>
      </c>
      <c r="C2476">
        <v>8736.6535000000003</v>
      </c>
      <c r="D2476">
        <v>4045.9061000000002</v>
      </c>
    </row>
    <row r="2477" spans="1:4" x14ac:dyDescent="0.2">
      <c r="A2477" s="1">
        <v>43899</v>
      </c>
      <c r="B2477">
        <v>21152.502400000001</v>
      </c>
      <c r="C2477">
        <v>8465.2286999999997</v>
      </c>
      <c r="D2477">
        <v>3919.4958999999999</v>
      </c>
    </row>
    <row r="2478" spans="1:4" x14ac:dyDescent="0.2">
      <c r="A2478" s="1">
        <v>43900</v>
      </c>
      <c r="B2478">
        <v>21689.3007</v>
      </c>
      <c r="C2478">
        <v>8561.0650999999998</v>
      </c>
      <c r="D2478">
        <v>3996.3528000000001</v>
      </c>
    </row>
    <row r="2479" spans="1:4" x14ac:dyDescent="0.2">
      <c r="A2479" s="1">
        <v>43901</v>
      </c>
      <c r="B2479">
        <v>21218.517899999999</v>
      </c>
      <c r="C2479">
        <v>8489.4511000000002</v>
      </c>
      <c r="D2479">
        <v>3950.9159</v>
      </c>
    </row>
    <row r="2480" spans="1:4" x14ac:dyDescent="0.2">
      <c r="A2480" s="1">
        <v>43902</v>
      </c>
      <c r="B2480">
        <v>20616.301100000001</v>
      </c>
      <c r="C2480">
        <v>8278.7355000000007</v>
      </c>
      <c r="D2480">
        <v>3884.1644000000001</v>
      </c>
    </row>
    <row r="2481" spans="1:4" x14ac:dyDescent="0.2">
      <c r="A2481" s="1">
        <v>43903</v>
      </c>
      <c r="B2481">
        <v>20156.227500000001</v>
      </c>
      <c r="C2481">
        <v>8153.9003000000002</v>
      </c>
      <c r="D2481">
        <v>3844.8270000000002</v>
      </c>
    </row>
    <row r="2482" spans="1:4" x14ac:dyDescent="0.2">
      <c r="A2482" s="1">
        <v>43906</v>
      </c>
      <c r="B2482">
        <v>19211.294600000001</v>
      </c>
      <c r="C2482">
        <v>7877.0020999999997</v>
      </c>
      <c r="D2482">
        <v>3695.4542000000001</v>
      </c>
    </row>
    <row r="2483" spans="1:4" x14ac:dyDescent="0.2">
      <c r="A2483" s="1">
        <v>43907</v>
      </c>
      <c r="B2483">
        <v>18865.569599999999</v>
      </c>
      <c r="C2483">
        <v>7840.2403999999997</v>
      </c>
      <c r="D2483">
        <v>3695.0003000000002</v>
      </c>
    </row>
    <row r="2484" spans="1:4" x14ac:dyDescent="0.2">
      <c r="A2484" s="1">
        <v>43908</v>
      </c>
      <c r="B2484">
        <v>18784.5121</v>
      </c>
      <c r="C2484">
        <v>7710.9513999999999</v>
      </c>
      <c r="D2484">
        <v>3610.9247</v>
      </c>
    </row>
    <row r="2485" spans="1:4" x14ac:dyDescent="0.2">
      <c r="A2485" s="1">
        <v>43909</v>
      </c>
      <c r="B2485">
        <v>18307.831300000002</v>
      </c>
      <c r="C2485">
        <v>7680.9277000000002</v>
      </c>
      <c r="D2485">
        <v>3573.6653999999999</v>
      </c>
    </row>
    <row r="2486" spans="1:4" x14ac:dyDescent="0.2">
      <c r="A2486" s="1">
        <v>43910</v>
      </c>
      <c r="B2486">
        <v>18555.507900000001</v>
      </c>
      <c r="C2486">
        <v>7904.3369000000002</v>
      </c>
      <c r="D2486">
        <v>3638.2795000000001</v>
      </c>
    </row>
    <row r="2487" spans="1:4" x14ac:dyDescent="0.2">
      <c r="A2487" s="1">
        <v>43913</v>
      </c>
      <c r="B2487">
        <v>17579.563900000001</v>
      </c>
      <c r="C2487">
        <v>7683.9821000000002</v>
      </c>
      <c r="D2487">
        <v>3516.6460000000002</v>
      </c>
    </row>
    <row r="2488" spans="1:4" x14ac:dyDescent="0.2">
      <c r="A2488" s="1">
        <v>43914</v>
      </c>
      <c r="B2488">
        <v>18176.018599999999</v>
      </c>
      <c r="C2488">
        <v>7878.7413999999999</v>
      </c>
      <c r="D2488">
        <v>3593.4557</v>
      </c>
    </row>
    <row r="2489" spans="1:4" x14ac:dyDescent="0.2">
      <c r="A2489" s="1">
        <v>43915</v>
      </c>
      <c r="B2489">
        <v>18848.459599999998</v>
      </c>
      <c r="C2489">
        <v>8122.9393</v>
      </c>
      <c r="D2489">
        <v>3685.5753</v>
      </c>
    </row>
    <row r="2490" spans="1:4" x14ac:dyDescent="0.2">
      <c r="A2490" s="1">
        <v>43916</v>
      </c>
      <c r="B2490">
        <v>18578.0671</v>
      </c>
      <c r="C2490">
        <v>8217.7119000000002</v>
      </c>
      <c r="D2490">
        <v>3662.9877999999999</v>
      </c>
    </row>
    <row r="2491" spans="1:4" x14ac:dyDescent="0.2">
      <c r="A2491" s="1">
        <v>43917</v>
      </c>
      <c r="B2491">
        <v>18619.957600000002</v>
      </c>
      <c r="C2491">
        <v>8210.1021000000001</v>
      </c>
      <c r="D2491">
        <v>3663.1579000000002</v>
      </c>
    </row>
    <row r="2492" spans="1:4" x14ac:dyDescent="0.2">
      <c r="A2492" s="1">
        <v>43920</v>
      </c>
      <c r="B2492">
        <v>18212.159500000002</v>
      </c>
      <c r="C2492">
        <v>8167.2957999999999</v>
      </c>
      <c r="D2492">
        <v>3606.8996999999999</v>
      </c>
    </row>
    <row r="2493" spans="1:4" x14ac:dyDescent="0.2">
      <c r="A2493" s="1">
        <v>43921</v>
      </c>
      <c r="B2493">
        <v>18253.382799999999</v>
      </c>
      <c r="C2493">
        <v>8230.7167000000009</v>
      </c>
      <c r="D2493">
        <v>3610.3827999999999</v>
      </c>
    </row>
    <row r="2494" spans="1:4" x14ac:dyDescent="0.2">
      <c r="A2494" s="1">
        <v>43922</v>
      </c>
      <c r="B2494">
        <v>18375.290799999999</v>
      </c>
      <c r="C2494">
        <v>8105.9876000000004</v>
      </c>
      <c r="D2494">
        <v>3593.5477999999998</v>
      </c>
    </row>
    <row r="2495" spans="1:4" x14ac:dyDescent="0.2">
      <c r="A2495" s="1">
        <v>43923</v>
      </c>
      <c r="B2495">
        <v>18575.423299999999</v>
      </c>
      <c r="C2495">
        <v>8223.7674000000006</v>
      </c>
      <c r="D2495">
        <v>3650.9041000000002</v>
      </c>
    </row>
    <row r="2496" spans="1:4" x14ac:dyDescent="0.2">
      <c r="A2496" s="1">
        <v>43924</v>
      </c>
      <c r="B2496">
        <v>18369.078699999998</v>
      </c>
      <c r="C2496">
        <v>8299.2360000000008</v>
      </c>
      <c r="D2496">
        <v>3627.8161</v>
      </c>
    </row>
    <row r="2497" spans="1:4" x14ac:dyDescent="0.2">
      <c r="A2497" s="1">
        <v>43928</v>
      </c>
      <c r="B2497">
        <v>18689.0933</v>
      </c>
      <c r="C2497">
        <v>8523.0216999999993</v>
      </c>
      <c r="D2497">
        <v>3707.9929000000002</v>
      </c>
    </row>
    <row r="2498" spans="1:4" x14ac:dyDescent="0.2">
      <c r="A2498" s="1">
        <v>43929</v>
      </c>
      <c r="B2498">
        <v>18425.071599999999</v>
      </c>
      <c r="C2498">
        <v>8570.0208999999995</v>
      </c>
      <c r="D2498">
        <v>3694.8072999999999</v>
      </c>
    </row>
    <row r="2499" spans="1:4" x14ac:dyDescent="0.2">
      <c r="A2499" s="1">
        <v>43930</v>
      </c>
      <c r="B2499">
        <v>18430.7988</v>
      </c>
      <c r="C2499">
        <v>8710.0375000000004</v>
      </c>
      <c r="D2499">
        <v>3724.4247</v>
      </c>
    </row>
    <row r="2500" spans="1:4" x14ac:dyDescent="0.2">
      <c r="A2500" s="1">
        <v>43931</v>
      </c>
      <c r="B2500">
        <v>18807.315399999999</v>
      </c>
      <c r="C2500">
        <v>8607.4146000000001</v>
      </c>
      <c r="D2500">
        <v>3678.4157</v>
      </c>
    </row>
    <row r="2501" spans="1:4" x14ac:dyDescent="0.2">
      <c r="A2501" s="1">
        <v>43934</v>
      </c>
      <c r="B2501">
        <v>19274.5435</v>
      </c>
      <c r="C2501">
        <v>8649.1712000000007</v>
      </c>
      <c r="D2501">
        <v>3652.6984000000002</v>
      </c>
    </row>
    <row r="2502" spans="1:4" x14ac:dyDescent="0.2">
      <c r="A2502" s="1">
        <v>43935</v>
      </c>
      <c r="B2502">
        <v>19411.794600000001</v>
      </c>
      <c r="C2502">
        <v>8802.8135000000002</v>
      </c>
      <c r="D2502">
        <v>3721.9115999999999</v>
      </c>
    </row>
    <row r="2503" spans="1:4" x14ac:dyDescent="0.2">
      <c r="A2503" s="1">
        <v>43936</v>
      </c>
      <c r="B2503">
        <v>19001.841700000001</v>
      </c>
      <c r="C2503">
        <v>8789.7006999999994</v>
      </c>
      <c r="D2503">
        <v>3692.6745000000001</v>
      </c>
    </row>
    <row r="2504" spans="1:4" x14ac:dyDescent="0.2">
      <c r="A2504" s="1">
        <v>43937</v>
      </c>
      <c r="B2504">
        <v>18981.986499999999</v>
      </c>
      <c r="C2504">
        <v>8828.1082000000006</v>
      </c>
      <c r="D2504">
        <v>3712.8998000000001</v>
      </c>
    </row>
    <row r="2505" spans="1:4" x14ac:dyDescent="0.2">
      <c r="A2505" s="1">
        <v>43938</v>
      </c>
      <c r="B2505">
        <v>19125.117699999999</v>
      </c>
      <c r="C2505">
        <v>8820.2919000000002</v>
      </c>
      <c r="D2505">
        <v>3736.7465999999999</v>
      </c>
    </row>
    <row r="2506" spans="1:4" x14ac:dyDescent="0.2">
      <c r="A2506" s="1">
        <v>43941</v>
      </c>
      <c r="B2506">
        <v>19232.0815</v>
      </c>
      <c r="C2506">
        <v>8923.5781000000006</v>
      </c>
      <c r="D2506">
        <v>3756.9767000000002</v>
      </c>
    </row>
    <row r="2507" spans="1:4" x14ac:dyDescent="0.2">
      <c r="A2507" s="1">
        <v>43942</v>
      </c>
      <c r="B2507">
        <v>18909.223600000001</v>
      </c>
      <c r="C2507">
        <v>8826.9784</v>
      </c>
      <c r="D2507">
        <v>3729.5625</v>
      </c>
    </row>
    <row r="2508" spans="1:4" x14ac:dyDescent="0.2">
      <c r="A2508" s="1">
        <v>43943</v>
      </c>
      <c r="B2508">
        <v>19189.0625</v>
      </c>
      <c r="C2508">
        <v>8955.759</v>
      </c>
      <c r="D2508">
        <v>3748.6080999999999</v>
      </c>
    </row>
    <row r="2509" spans="1:4" x14ac:dyDescent="0.2">
      <c r="A2509" s="1">
        <v>43944</v>
      </c>
      <c r="B2509">
        <v>19367.166399999998</v>
      </c>
      <c r="C2509">
        <v>8932.5766999999996</v>
      </c>
      <c r="D2509">
        <v>3739.2082</v>
      </c>
    </row>
    <row r="2510" spans="1:4" x14ac:dyDescent="0.2">
      <c r="A2510" s="1">
        <v>43945</v>
      </c>
      <c r="B2510">
        <v>19203.089599999999</v>
      </c>
      <c r="C2510">
        <v>8867.1128000000008</v>
      </c>
      <c r="D2510">
        <v>3694.2602999999999</v>
      </c>
    </row>
    <row r="2511" spans="1:4" x14ac:dyDescent="0.2">
      <c r="A2511" s="1">
        <v>43948</v>
      </c>
      <c r="B2511">
        <v>19130.4892</v>
      </c>
      <c r="C2511">
        <v>8919.0910000000003</v>
      </c>
      <c r="D2511">
        <v>3710.7786000000001</v>
      </c>
    </row>
    <row r="2512" spans="1:4" x14ac:dyDescent="0.2">
      <c r="A2512" s="1">
        <v>43949</v>
      </c>
      <c r="B2512">
        <v>19316.192899999998</v>
      </c>
      <c r="C2512">
        <v>9025.5833999999995</v>
      </c>
      <c r="D2512">
        <v>3720.6949</v>
      </c>
    </row>
    <row r="2513" spans="1:4" x14ac:dyDescent="0.2">
      <c r="A2513" s="1">
        <v>43950</v>
      </c>
      <c r="B2513">
        <v>19499.6515</v>
      </c>
      <c r="C2513">
        <v>8888.7829000000002</v>
      </c>
      <c r="D2513">
        <v>3742.8418000000001</v>
      </c>
    </row>
    <row r="2514" spans="1:4" x14ac:dyDescent="0.2">
      <c r="A2514" s="1">
        <v>43951</v>
      </c>
      <c r="B2514">
        <v>19780.2372</v>
      </c>
      <c r="C2514">
        <v>8923.7325000000001</v>
      </c>
      <c r="D2514">
        <v>3793.6574999999998</v>
      </c>
    </row>
    <row r="2515" spans="1:4" x14ac:dyDescent="0.2">
      <c r="A2515" s="1">
        <v>43957</v>
      </c>
      <c r="B2515">
        <v>19847.2264</v>
      </c>
      <c r="C2515">
        <v>9080.3387999999995</v>
      </c>
      <c r="D2515">
        <v>3795.5565999999999</v>
      </c>
    </row>
    <row r="2516" spans="1:4" x14ac:dyDescent="0.2">
      <c r="A2516" s="1">
        <v>43958</v>
      </c>
      <c r="B2516">
        <v>19693.5383</v>
      </c>
      <c r="C2516">
        <v>9117.4027999999998</v>
      </c>
      <c r="D2516">
        <v>3775.8874000000001</v>
      </c>
    </row>
    <row r="2517" spans="1:4" x14ac:dyDescent="0.2">
      <c r="A2517" s="1">
        <v>43959</v>
      </c>
      <c r="B2517">
        <v>20506.393899999999</v>
      </c>
      <c r="C2517">
        <v>9180.0326000000005</v>
      </c>
      <c r="D2517">
        <v>3809.6469000000002</v>
      </c>
    </row>
    <row r="2518" spans="1:4" x14ac:dyDescent="0.2">
      <c r="A2518" s="1">
        <v>43962</v>
      </c>
      <c r="B2518">
        <v>20835.763200000001</v>
      </c>
      <c r="C2518">
        <v>9117.0195000000003</v>
      </c>
      <c r="D2518">
        <v>3799.817</v>
      </c>
    </row>
    <row r="2519" spans="1:4" x14ac:dyDescent="0.2">
      <c r="A2519" s="1">
        <v>43963</v>
      </c>
      <c r="B2519">
        <v>21099.383699999998</v>
      </c>
      <c r="C2519">
        <v>9194.4583999999995</v>
      </c>
      <c r="D2519">
        <v>3792.2743</v>
      </c>
    </row>
    <row r="2520" spans="1:4" x14ac:dyDescent="0.2">
      <c r="A2520" s="1">
        <v>43964</v>
      </c>
      <c r="B2520">
        <v>20975.9274</v>
      </c>
      <c r="C2520">
        <v>9333.4986000000008</v>
      </c>
      <c r="D2520">
        <v>3803.2352000000001</v>
      </c>
    </row>
    <row r="2521" spans="1:4" x14ac:dyDescent="0.2">
      <c r="A2521" s="1">
        <v>43965</v>
      </c>
      <c r="B2521">
        <v>21034.842199999999</v>
      </c>
      <c r="C2521">
        <v>9243.7693999999992</v>
      </c>
      <c r="D2521">
        <v>3763.8279000000002</v>
      </c>
    </row>
    <row r="2522" spans="1:4" x14ac:dyDescent="0.2">
      <c r="A2522" s="1">
        <v>43966</v>
      </c>
      <c r="B2522">
        <v>20854.999199999998</v>
      </c>
      <c r="C2522">
        <v>9198.3549999999996</v>
      </c>
      <c r="D2522">
        <v>3761.4776999999999</v>
      </c>
    </row>
    <row r="2523" spans="1:4" x14ac:dyDescent="0.2">
      <c r="A2523" s="1">
        <v>43969</v>
      </c>
      <c r="B2523">
        <v>20833.325199999999</v>
      </c>
      <c r="C2523">
        <v>9272.1064999999999</v>
      </c>
      <c r="D2523">
        <v>3766.9756000000002</v>
      </c>
    </row>
    <row r="2524" spans="1:4" x14ac:dyDescent="0.2">
      <c r="A2524" s="1">
        <v>43970</v>
      </c>
      <c r="B2524">
        <v>21133.857100000001</v>
      </c>
      <c r="C2524">
        <v>9377.5566999999992</v>
      </c>
      <c r="D2524">
        <v>3797.7833000000001</v>
      </c>
    </row>
    <row r="2525" spans="1:4" x14ac:dyDescent="0.2">
      <c r="A2525" s="1">
        <v>43971</v>
      </c>
      <c r="B2525">
        <v>21095.112499999999</v>
      </c>
      <c r="C2525">
        <v>9264.5882000000001</v>
      </c>
      <c r="D2525">
        <v>3762.8746999999998</v>
      </c>
    </row>
    <row r="2526" spans="1:4" x14ac:dyDescent="0.2">
      <c r="A2526" s="1">
        <v>43972</v>
      </c>
      <c r="B2526">
        <v>20990.3161</v>
      </c>
      <c r="C2526">
        <v>9264.3783999999996</v>
      </c>
      <c r="D2526">
        <v>3735.6876999999999</v>
      </c>
    </row>
    <row r="2527" spans="1:4" x14ac:dyDescent="0.2">
      <c r="A2527" s="1">
        <v>43973</v>
      </c>
      <c r="B2527">
        <v>20450.161599999999</v>
      </c>
      <c r="C2527">
        <v>9055.8593000000001</v>
      </c>
      <c r="D2527">
        <v>3664.7084</v>
      </c>
    </row>
    <row r="2528" spans="1:4" x14ac:dyDescent="0.2">
      <c r="A2528" s="1">
        <v>43976</v>
      </c>
      <c r="B2528">
        <v>20300.696400000001</v>
      </c>
      <c r="C2528">
        <v>9164.6771000000008</v>
      </c>
      <c r="D2528">
        <v>3671.8467000000001</v>
      </c>
    </row>
    <row r="2529" spans="1:4" x14ac:dyDescent="0.2">
      <c r="A2529" s="1">
        <v>43977</v>
      </c>
      <c r="B2529">
        <v>20871.834299999999</v>
      </c>
      <c r="C2529">
        <v>9357.0406000000003</v>
      </c>
      <c r="D2529">
        <v>3724.5913999999998</v>
      </c>
    </row>
    <row r="2530" spans="1:4" x14ac:dyDescent="0.2">
      <c r="A2530" s="1">
        <v>43978</v>
      </c>
      <c r="B2530">
        <v>20875.942899999998</v>
      </c>
      <c r="C2530">
        <v>9259.1254000000008</v>
      </c>
      <c r="D2530">
        <v>3703.7752</v>
      </c>
    </row>
    <row r="2531" spans="1:4" x14ac:dyDescent="0.2">
      <c r="A2531" s="1">
        <v>43979</v>
      </c>
      <c r="B2531">
        <v>20934.831900000001</v>
      </c>
      <c r="C2531">
        <v>9213.1041999999998</v>
      </c>
      <c r="D2531">
        <v>3715.6233999999999</v>
      </c>
    </row>
    <row r="2532" spans="1:4" x14ac:dyDescent="0.2">
      <c r="A2532" s="1">
        <v>43980</v>
      </c>
      <c r="B2532">
        <v>21257.763800000001</v>
      </c>
      <c r="C2532">
        <v>9410.1460999999999</v>
      </c>
      <c r="D2532">
        <v>3735.5506999999998</v>
      </c>
    </row>
    <row r="2533" spans="1:4" x14ac:dyDescent="0.2">
      <c r="A2533" s="1">
        <v>43983</v>
      </c>
      <c r="B2533">
        <v>21691.1129</v>
      </c>
      <c r="C2533">
        <v>9624.4452999999994</v>
      </c>
      <c r="D2533">
        <v>3827.3135000000002</v>
      </c>
    </row>
    <row r="2534" spans="1:4" x14ac:dyDescent="0.2">
      <c r="A2534" s="1">
        <v>43984</v>
      </c>
      <c r="B2534">
        <v>21836.468499999999</v>
      </c>
      <c r="C2534">
        <v>9503.6895999999997</v>
      </c>
      <c r="D2534">
        <v>3836.9283</v>
      </c>
    </row>
    <row r="2535" spans="1:4" x14ac:dyDescent="0.2">
      <c r="A2535" s="1">
        <v>43985</v>
      </c>
      <c r="B2535">
        <v>21687.810300000001</v>
      </c>
      <c r="C2535">
        <v>9562.5650999999998</v>
      </c>
      <c r="D2535">
        <v>3831.8739</v>
      </c>
    </row>
    <row r="2536" spans="1:4" x14ac:dyDescent="0.2">
      <c r="A2536" s="1">
        <v>43986</v>
      </c>
      <c r="B2536">
        <v>22017.257000000001</v>
      </c>
      <c r="C2536">
        <v>9635.9377000000004</v>
      </c>
      <c r="D2536">
        <v>3819.6821</v>
      </c>
    </row>
    <row r="2537" spans="1:4" x14ac:dyDescent="0.2">
      <c r="A2537" s="1">
        <v>43987</v>
      </c>
      <c r="B2537">
        <v>22140.088400000001</v>
      </c>
      <c r="C2537">
        <v>9727.9351999999999</v>
      </c>
      <c r="D2537">
        <v>3843.8672999999999</v>
      </c>
    </row>
    <row r="2538" spans="1:4" x14ac:dyDescent="0.2">
      <c r="A2538" s="1">
        <v>43990</v>
      </c>
      <c r="B2538">
        <v>22748.630700000002</v>
      </c>
      <c r="C2538">
        <v>9686.8943999999992</v>
      </c>
      <c r="D2538">
        <v>3845.7395000000001</v>
      </c>
    </row>
    <row r="2539" spans="1:4" x14ac:dyDescent="0.2">
      <c r="A2539" s="1">
        <v>43991</v>
      </c>
      <c r="B2539">
        <v>22707.144799999998</v>
      </c>
      <c r="C2539">
        <v>9866.3032000000003</v>
      </c>
      <c r="D2539">
        <v>3876.7303000000002</v>
      </c>
    </row>
    <row r="2540" spans="1:4" x14ac:dyDescent="0.2">
      <c r="A2540" s="1">
        <v>43992</v>
      </c>
      <c r="B2540">
        <v>22645.0592</v>
      </c>
      <c r="C2540">
        <v>9947.9786999999997</v>
      </c>
      <c r="D2540">
        <v>3862.3478</v>
      </c>
    </row>
    <row r="2541" spans="1:4" x14ac:dyDescent="0.2">
      <c r="A2541" s="1">
        <v>43993</v>
      </c>
      <c r="B2541">
        <v>22246.78</v>
      </c>
      <c r="C2541">
        <v>9838.4562000000005</v>
      </c>
      <c r="D2541">
        <v>3839.3829000000001</v>
      </c>
    </row>
    <row r="2542" spans="1:4" x14ac:dyDescent="0.2">
      <c r="A2542" s="1">
        <v>43994</v>
      </c>
      <c r="B2542">
        <v>22259.075799999999</v>
      </c>
      <c r="C2542">
        <v>9988.6178999999993</v>
      </c>
      <c r="D2542">
        <v>3857.9875000000002</v>
      </c>
    </row>
    <row r="2543" spans="1:4" x14ac:dyDescent="0.2">
      <c r="A2543" s="1">
        <v>43997</v>
      </c>
      <c r="B2543">
        <v>21564.110799999999</v>
      </c>
      <c r="C2543">
        <v>10002.7132</v>
      </c>
      <c r="D2543">
        <v>3835.2728000000002</v>
      </c>
    </row>
    <row r="2544" spans="1:4" x14ac:dyDescent="0.2">
      <c r="A2544" s="1">
        <v>43998</v>
      </c>
      <c r="B2544">
        <v>21948.657899999998</v>
      </c>
      <c r="C2544">
        <v>10180.946900000001</v>
      </c>
      <c r="D2544">
        <v>3890.3944000000001</v>
      </c>
    </row>
    <row r="2545" spans="1:4" x14ac:dyDescent="0.2">
      <c r="A2545" s="1">
        <v>43999</v>
      </c>
      <c r="B2545">
        <v>21814.861400000002</v>
      </c>
      <c r="C2545">
        <v>10327.477800000001</v>
      </c>
      <c r="D2545">
        <v>3891.2685999999999</v>
      </c>
    </row>
    <row r="2546" spans="1:4" x14ac:dyDescent="0.2">
      <c r="A2546" s="1">
        <v>44000</v>
      </c>
      <c r="B2546">
        <v>22013.5239</v>
      </c>
      <c r="C2546">
        <v>10236.054700000001</v>
      </c>
      <c r="D2546">
        <v>3904.8006</v>
      </c>
    </row>
    <row r="2547" spans="1:4" x14ac:dyDescent="0.2">
      <c r="A2547" s="1">
        <v>44001</v>
      </c>
      <c r="B2547">
        <v>22465.053</v>
      </c>
      <c r="C2547">
        <v>10440.745500000001</v>
      </c>
      <c r="D2547">
        <v>3940.1345999999999</v>
      </c>
    </row>
    <row r="2548" spans="1:4" x14ac:dyDescent="0.2">
      <c r="A2548" s="1">
        <v>44004</v>
      </c>
      <c r="B2548">
        <v>22139.653600000001</v>
      </c>
      <c r="C2548">
        <v>10397.818799999999</v>
      </c>
      <c r="D2548">
        <v>3933.3964999999998</v>
      </c>
    </row>
    <row r="2549" spans="1:4" x14ac:dyDescent="0.2">
      <c r="A2549" s="1">
        <v>44005</v>
      </c>
      <c r="B2549">
        <v>21956.772199999999</v>
      </c>
      <c r="C2549">
        <v>10604.7999</v>
      </c>
      <c r="D2549">
        <v>3965.5477000000001</v>
      </c>
    </row>
    <row r="2550" spans="1:4" x14ac:dyDescent="0.2">
      <c r="A2550" s="1">
        <v>44006</v>
      </c>
      <c r="B2550">
        <v>22272.333299999998</v>
      </c>
      <c r="C2550">
        <v>10551.9907</v>
      </c>
      <c r="D2550">
        <v>3986.009</v>
      </c>
    </row>
    <row r="2551" spans="1:4" x14ac:dyDescent="0.2">
      <c r="A2551" s="1">
        <v>44011</v>
      </c>
      <c r="B2551">
        <v>22191.284500000002</v>
      </c>
      <c r="C2551">
        <v>10675.2318</v>
      </c>
      <c r="D2551">
        <v>3953.6912000000002</v>
      </c>
    </row>
    <row r="2552" spans="1:4" x14ac:dyDescent="0.2">
      <c r="A2552" s="1">
        <v>44012</v>
      </c>
      <c r="B2552">
        <v>22187.8537</v>
      </c>
      <c r="C2552">
        <v>10947.606900000001</v>
      </c>
      <c r="D2552">
        <v>4019.8939</v>
      </c>
    </row>
    <row r="2553" spans="1:4" x14ac:dyDescent="0.2">
      <c r="A2553" s="1">
        <v>44013</v>
      </c>
      <c r="B2553">
        <v>22704.170399999999</v>
      </c>
      <c r="C2553">
        <v>11041.9041</v>
      </c>
      <c r="D2553">
        <v>4088.9663999999998</v>
      </c>
    </row>
    <row r="2554" spans="1:4" x14ac:dyDescent="0.2">
      <c r="A2554" s="1">
        <v>44014</v>
      </c>
      <c r="B2554">
        <v>23020.540499999999</v>
      </c>
      <c r="C2554">
        <v>11022.026099999999</v>
      </c>
      <c r="D2554">
        <v>4153.1298999999999</v>
      </c>
    </row>
    <row r="2555" spans="1:4" x14ac:dyDescent="0.2">
      <c r="A2555" s="1">
        <v>44015</v>
      </c>
      <c r="B2555">
        <v>22912.450499999999</v>
      </c>
      <c r="C2555">
        <v>11073.654399999999</v>
      </c>
      <c r="D2555">
        <v>4243.1055999999999</v>
      </c>
    </row>
    <row r="2556" spans="1:4" x14ac:dyDescent="0.2">
      <c r="A2556" s="1">
        <v>44018</v>
      </c>
      <c r="B2556">
        <v>23829.885600000001</v>
      </c>
      <c r="C2556">
        <v>11241.8344</v>
      </c>
      <c r="D2556">
        <v>4476.7377999999999</v>
      </c>
    </row>
    <row r="2557" spans="1:4" x14ac:dyDescent="0.2">
      <c r="A2557" s="1">
        <v>44019</v>
      </c>
      <c r="B2557">
        <v>23823.615399999999</v>
      </c>
      <c r="C2557">
        <v>11419.390799999999</v>
      </c>
      <c r="D2557">
        <v>4488.7213000000002</v>
      </c>
    </row>
    <row r="2558" spans="1:4" x14ac:dyDescent="0.2">
      <c r="A2558" s="1">
        <v>44020</v>
      </c>
      <c r="B2558">
        <v>23691.473000000002</v>
      </c>
      <c r="C2558">
        <v>11458.748900000001</v>
      </c>
      <c r="D2558">
        <v>4565.0658000000003</v>
      </c>
    </row>
    <row r="2559" spans="1:4" x14ac:dyDescent="0.2">
      <c r="A2559" s="1">
        <v>44021</v>
      </c>
      <c r="B2559">
        <v>23885.658299999999</v>
      </c>
      <c r="C2559">
        <v>11738.670899999999</v>
      </c>
      <c r="D2559">
        <v>4636.8552</v>
      </c>
    </row>
    <row r="2560" spans="1:4" x14ac:dyDescent="0.2">
      <c r="A2560" s="1">
        <v>44022</v>
      </c>
      <c r="B2560">
        <v>23338.327600000001</v>
      </c>
      <c r="C2560">
        <v>11801.202499999999</v>
      </c>
      <c r="D2560">
        <v>4583.2034999999996</v>
      </c>
    </row>
    <row r="2561" spans="1:4" x14ac:dyDescent="0.2">
      <c r="A2561" s="1">
        <v>44025</v>
      </c>
      <c r="B2561">
        <v>23622.176200000002</v>
      </c>
      <c r="C2561">
        <v>12160.0836</v>
      </c>
      <c r="D2561">
        <v>4648.0697</v>
      </c>
    </row>
    <row r="2562" spans="1:4" x14ac:dyDescent="0.2">
      <c r="A2562" s="1">
        <v>44026</v>
      </c>
      <c r="B2562">
        <v>23175.0285</v>
      </c>
      <c r="C2562">
        <v>12135.005999999999</v>
      </c>
      <c r="D2562">
        <v>4585.3883999999998</v>
      </c>
    </row>
    <row r="2563" spans="1:4" x14ac:dyDescent="0.2">
      <c r="A2563" s="1">
        <v>44027</v>
      </c>
      <c r="B2563">
        <v>23288.786400000001</v>
      </c>
      <c r="C2563">
        <v>12367.313</v>
      </c>
      <c r="D2563">
        <v>4511.2447000000002</v>
      </c>
    </row>
    <row r="2564" spans="1:4" x14ac:dyDescent="0.2">
      <c r="A2564" s="1">
        <v>44028</v>
      </c>
      <c r="B2564">
        <v>22393.675899999998</v>
      </c>
      <c r="C2564">
        <v>11430.129300000001</v>
      </c>
      <c r="D2564">
        <v>4323.0925999999999</v>
      </c>
    </row>
    <row r="2565" spans="1:4" x14ac:dyDescent="0.2">
      <c r="A2565" s="1">
        <v>44029</v>
      </c>
      <c r="C2565">
        <v>11620.128500000001</v>
      </c>
      <c r="D2565">
        <v>4317.2843999999996</v>
      </c>
    </row>
    <row r="2566" spans="1:4" x14ac:dyDescent="0.2">
      <c r="A2566" s="1">
        <v>44032</v>
      </c>
      <c r="B2566">
        <v>24037.207900000001</v>
      </c>
      <c r="C2566">
        <v>11612.1106</v>
      </c>
      <c r="D2566">
        <v>4437.5729000000001</v>
      </c>
    </row>
    <row r="2567" spans="1:4" x14ac:dyDescent="0.2">
      <c r="A2567" s="1">
        <v>44033</v>
      </c>
      <c r="B2567">
        <v>24127.172500000001</v>
      </c>
      <c r="C2567">
        <v>11953.348400000001</v>
      </c>
      <c r="D2567">
        <v>4446.8658999999998</v>
      </c>
    </row>
    <row r="2568" spans="1:4" x14ac:dyDescent="0.2">
      <c r="A2568" s="1">
        <v>44034</v>
      </c>
      <c r="B2568">
        <v>24253.294600000001</v>
      </c>
      <c r="C2568">
        <v>12167.319600000001</v>
      </c>
      <c r="D2568">
        <v>4466.6778000000004</v>
      </c>
    </row>
    <row r="2569" spans="1:4" x14ac:dyDescent="0.2">
      <c r="A2569" s="1">
        <v>44035</v>
      </c>
      <c r="B2569">
        <v>24615.416099999999</v>
      </c>
      <c r="C2569">
        <v>12484.9691</v>
      </c>
      <c r="D2569">
        <v>4451.4414999999999</v>
      </c>
    </row>
    <row r="2570" spans="1:4" x14ac:dyDescent="0.2">
      <c r="A2570" s="1">
        <v>44036</v>
      </c>
      <c r="B2570">
        <v>23259.328699999998</v>
      </c>
      <c r="C2570">
        <v>11751.281999999999</v>
      </c>
      <c r="D2570">
        <v>4250.3046999999997</v>
      </c>
    </row>
    <row r="2571" spans="1:4" x14ac:dyDescent="0.2">
      <c r="A2571" s="1">
        <v>44039</v>
      </c>
      <c r="B2571">
        <v>23250.006000000001</v>
      </c>
      <c r="C2571">
        <v>11868.4642</v>
      </c>
      <c r="D2571">
        <v>4243.2061000000003</v>
      </c>
    </row>
    <row r="2572" spans="1:4" x14ac:dyDescent="0.2">
      <c r="A2572" s="1">
        <v>44040</v>
      </c>
      <c r="B2572">
        <v>23318.561300000001</v>
      </c>
      <c r="C2572">
        <v>12004.803099999999</v>
      </c>
      <c r="D2572">
        <v>4264.2357000000002</v>
      </c>
    </row>
    <row r="2573" spans="1:4" x14ac:dyDescent="0.2">
      <c r="A2573" s="1">
        <v>44041</v>
      </c>
      <c r="B2573">
        <v>24629.127700000001</v>
      </c>
      <c r="C2573">
        <v>12308.523300000001</v>
      </c>
      <c r="D2573">
        <v>4356.2752</v>
      </c>
    </row>
    <row r="2574" spans="1:4" x14ac:dyDescent="0.2">
      <c r="A2574" s="1">
        <v>44042</v>
      </c>
      <c r="B2574">
        <v>24189.153200000001</v>
      </c>
      <c r="C2574">
        <v>12459.839099999999</v>
      </c>
      <c r="D2574">
        <v>4322.6943000000001</v>
      </c>
    </row>
    <row r="2575" spans="1:4" x14ac:dyDescent="0.2">
      <c r="A2575" s="1">
        <v>44043</v>
      </c>
      <c r="B2575">
        <v>24259.0635</v>
      </c>
      <c r="C2575">
        <v>12667.5437</v>
      </c>
      <c r="D2575">
        <v>4359.5969999999998</v>
      </c>
    </row>
    <row r="2576" spans="1:4" x14ac:dyDescent="0.2">
      <c r="A2576" s="1">
        <v>44046</v>
      </c>
      <c r="B2576">
        <v>24662.341899999999</v>
      </c>
      <c r="C2576">
        <v>12851.5514</v>
      </c>
      <c r="D2576">
        <v>4429.884</v>
      </c>
    </row>
    <row r="2577" spans="1:4" x14ac:dyDescent="0.2">
      <c r="A2577" s="1">
        <v>44047</v>
      </c>
      <c r="B2577">
        <v>24617.4869</v>
      </c>
      <c r="C2577">
        <v>12739.739</v>
      </c>
      <c r="D2577">
        <v>4433.2269999999999</v>
      </c>
    </row>
    <row r="2578" spans="1:4" x14ac:dyDescent="0.2">
      <c r="A2578" s="1">
        <v>44048</v>
      </c>
      <c r="B2578">
        <v>24753.1077</v>
      </c>
      <c r="C2578">
        <v>12978.4817</v>
      </c>
      <c r="D2578">
        <v>4422.4533000000001</v>
      </c>
    </row>
    <row r="2579" spans="1:4" x14ac:dyDescent="0.2">
      <c r="A2579" s="1">
        <v>44049</v>
      </c>
      <c r="B2579">
        <v>24608.3855</v>
      </c>
      <c r="C2579">
        <v>12841.174499999999</v>
      </c>
      <c r="D2579">
        <v>4410.8523999999998</v>
      </c>
    </row>
    <row r="2580" spans="1:4" x14ac:dyDescent="0.2">
      <c r="A2580" s="1">
        <v>44050</v>
      </c>
      <c r="B2580">
        <v>24660.206900000001</v>
      </c>
      <c r="C2580">
        <v>12682.9614</v>
      </c>
      <c r="D2580">
        <v>4354.0874000000003</v>
      </c>
    </row>
    <row r="2581" spans="1:4" x14ac:dyDescent="0.2">
      <c r="A2581" s="1">
        <v>44053</v>
      </c>
      <c r="B2581">
        <v>24874.6842</v>
      </c>
      <c r="C2581">
        <v>12688.458000000001</v>
      </c>
      <c r="D2581">
        <v>4394.7285000000002</v>
      </c>
    </row>
    <row r="2582" spans="1:4" x14ac:dyDescent="0.2">
      <c r="A2582" s="1">
        <v>44054</v>
      </c>
      <c r="B2582">
        <v>24556.452499999999</v>
      </c>
      <c r="C2582">
        <v>12564.832399999999</v>
      </c>
      <c r="D2582">
        <v>4339.0844999999999</v>
      </c>
    </row>
    <row r="2583" spans="1:4" x14ac:dyDescent="0.2">
      <c r="A2583" s="1">
        <v>44055</v>
      </c>
      <c r="B2583">
        <v>24281.435399999998</v>
      </c>
      <c r="C2583">
        <v>12229.7803</v>
      </c>
      <c r="D2583">
        <v>4326.2096000000001</v>
      </c>
    </row>
    <row r="2584" spans="1:4" x14ac:dyDescent="0.2">
      <c r="A2584" s="1">
        <v>44056</v>
      </c>
      <c r="B2584">
        <v>24326.6096</v>
      </c>
      <c r="C2584">
        <v>12167.885</v>
      </c>
      <c r="D2584">
        <v>4323.3107</v>
      </c>
    </row>
    <row r="2585" spans="1:4" x14ac:dyDescent="0.2">
      <c r="A2585" s="1">
        <v>44057</v>
      </c>
      <c r="B2585">
        <v>24827.1613</v>
      </c>
      <c r="C2585">
        <v>12281.3441</v>
      </c>
      <c r="D2585">
        <v>4378.0261</v>
      </c>
    </row>
    <row r="2586" spans="1:4" x14ac:dyDescent="0.2">
      <c r="A2586" s="1">
        <v>44060</v>
      </c>
      <c r="B2586">
        <v>25271.136699999999</v>
      </c>
      <c r="C2586">
        <v>12426.207200000001</v>
      </c>
      <c r="D2586">
        <v>4461.3352000000004</v>
      </c>
    </row>
    <row r="2587" spans="1:4" x14ac:dyDescent="0.2">
      <c r="A2587" s="1">
        <v>44061</v>
      </c>
      <c r="B2587">
        <v>25133.584900000002</v>
      </c>
      <c r="C2587">
        <v>12584.793</v>
      </c>
      <c r="D2587">
        <v>4462.3778000000002</v>
      </c>
    </row>
    <row r="2588" spans="1:4" x14ac:dyDescent="0.2">
      <c r="A2588" s="1">
        <v>44062</v>
      </c>
      <c r="B2588">
        <v>24612.0275</v>
      </c>
      <c r="C2588">
        <v>12372.5537</v>
      </c>
      <c r="D2588">
        <v>4402.5427</v>
      </c>
    </row>
    <row r="2589" spans="1:4" x14ac:dyDescent="0.2">
      <c r="A2589" s="1">
        <v>44063</v>
      </c>
      <c r="B2589">
        <v>24207.843700000001</v>
      </c>
      <c r="C2589">
        <v>12223.0067</v>
      </c>
      <c r="D2589">
        <v>4361.5802999999996</v>
      </c>
    </row>
    <row r="2590" spans="1:4" x14ac:dyDescent="0.2">
      <c r="A2590" s="1">
        <v>44064</v>
      </c>
      <c r="B2590">
        <v>24307.533800000001</v>
      </c>
      <c r="C2590">
        <v>12349.1677</v>
      </c>
      <c r="D2590">
        <v>4406.6536999999998</v>
      </c>
    </row>
    <row r="2591" spans="1:4" x14ac:dyDescent="0.2">
      <c r="A2591" s="1">
        <v>44067</v>
      </c>
      <c r="B2591">
        <v>24524.0324</v>
      </c>
      <c r="C2591">
        <v>12470.6819</v>
      </c>
      <c r="D2591">
        <v>4424.5496999999996</v>
      </c>
    </row>
    <row r="2592" spans="1:4" x14ac:dyDescent="0.2">
      <c r="A2592" s="1">
        <v>44068</v>
      </c>
      <c r="B2592">
        <v>24446.196899999999</v>
      </c>
      <c r="C2592">
        <v>12545.9704</v>
      </c>
      <c r="D2592">
        <v>4424.0300999999999</v>
      </c>
    </row>
    <row r="2593" spans="1:4" x14ac:dyDescent="0.2">
      <c r="A2593" s="1">
        <v>44069</v>
      </c>
      <c r="B2593">
        <v>24053.042399999998</v>
      </c>
      <c r="C2593">
        <v>12471.1116</v>
      </c>
      <c r="D2593">
        <v>4385.9587000000001</v>
      </c>
    </row>
    <row r="2594" spans="1:4" x14ac:dyDescent="0.2">
      <c r="A2594" s="1">
        <v>44070</v>
      </c>
      <c r="B2594">
        <v>23899.199799999999</v>
      </c>
      <c r="C2594">
        <v>12562.310100000001</v>
      </c>
      <c r="D2594">
        <v>4396.4754999999996</v>
      </c>
    </row>
    <row r="2595" spans="1:4" x14ac:dyDescent="0.2">
      <c r="A2595" s="1">
        <v>44071</v>
      </c>
      <c r="B2595">
        <v>24634.0736</v>
      </c>
      <c r="C2595">
        <v>13020.790499999999</v>
      </c>
      <c r="D2595">
        <v>4491.9376000000002</v>
      </c>
    </row>
    <row r="2596" spans="1:4" x14ac:dyDescent="0.2">
      <c r="A2596" s="1">
        <v>44074</v>
      </c>
      <c r="B2596">
        <v>24616.238300000001</v>
      </c>
      <c r="C2596">
        <v>13033.3835</v>
      </c>
      <c r="D2596">
        <v>4445.0914000000002</v>
      </c>
    </row>
    <row r="2597" spans="1:4" x14ac:dyDescent="0.2">
      <c r="A2597" s="1">
        <v>44075</v>
      </c>
      <c r="B2597">
        <v>24833.642199999998</v>
      </c>
      <c r="C2597">
        <v>13022.425300000001</v>
      </c>
      <c r="D2597">
        <v>4459.7336999999998</v>
      </c>
    </row>
    <row r="2598" spans="1:4" x14ac:dyDescent="0.2">
      <c r="A2598" s="1">
        <v>44076</v>
      </c>
      <c r="B2598">
        <v>24851.113700000002</v>
      </c>
      <c r="C2598">
        <v>13135.545700000001</v>
      </c>
      <c r="D2598">
        <v>4472.0725000000002</v>
      </c>
    </row>
    <row r="2599" spans="1:4" x14ac:dyDescent="0.2">
      <c r="A2599" s="1">
        <v>44077</v>
      </c>
      <c r="B2599">
        <v>24759.8717</v>
      </c>
      <c r="C2599">
        <v>13106.632799999999</v>
      </c>
      <c r="D2599">
        <v>4445.616</v>
      </c>
    </row>
    <row r="2600" spans="1:4" x14ac:dyDescent="0.2">
      <c r="A2600" s="1">
        <v>44078</v>
      </c>
      <c r="B2600">
        <v>24445.3027</v>
      </c>
      <c r="C2600">
        <v>12795.9524</v>
      </c>
      <c r="D2600">
        <v>4414.9623000000001</v>
      </c>
    </row>
    <row r="2601" spans="1:4" x14ac:dyDescent="0.2">
      <c r="A2601" s="1">
        <v>44081</v>
      </c>
      <c r="B2601">
        <v>23945.181700000001</v>
      </c>
      <c r="C2601">
        <v>12380.2099</v>
      </c>
      <c r="D2601">
        <v>4344.4650000000001</v>
      </c>
    </row>
    <row r="2602" spans="1:4" x14ac:dyDescent="0.2">
      <c r="A2602" s="1">
        <v>44082</v>
      </c>
      <c r="B2602">
        <v>24072.694100000001</v>
      </c>
      <c r="C2602">
        <v>12312.698399999999</v>
      </c>
      <c r="D2602">
        <v>4375.1395000000002</v>
      </c>
    </row>
    <row r="2603" spans="1:4" x14ac:dyDescent="0.2">
      <c r="A2603" s="1">
        <v>44083</v>
      </c>
      <c r="B2603">
        <v>23447.154200000001</v>
      </c>
      <c r="C2603">
        <v>11912.193799999999</v>
      </c>
      <c r="D2603">
        <v>4285.6278000000002</v>
      </c>
    </row>
    <row r="2604" spans="1:4" x14ac:dyDescent="0.2">
      <c r="A2604" s="1">
        <v>44084</v>
      </c>
      <c r="B2604">
        <v>23618.804899999999</v>
      </c>
      <c r="C2604">
        <v>11982.706700000001</v>
      </c>
      <c r="D2604">
        <v>4259.6508000000003</v>
      </c>
    </row>
    <row r="2605" spans="1:4" x14ac:dyDescent="0.2">
      <c r="A2605" s="1">
        <v>44085</v>
      </c>
      <c r="B2605">
        <v>23857.2791</v>
      </c>
      <c r="C2605">
        <v>12262.1047</v>
      </c>
      <c r="D2605">
        <v>4282.4829</v>
      </c>
    </row>
    <row r="2606" spans="1:4" x14ac:dyDescent="0.2">
      <c r="A2606" s="1">
        <v>44088</v>
      </c>
      <c r="B2606">
        <v>24277.987700000001</v>
      </c>
      <c r="C2606">
        <v>12292.289500000001</v>
      </c>
      <c r="D2606">
        <v>4303.0754999999999</v>
      </c>
    </row>
    <row r="2607" spans="1:4" x14ac:dyDescent="0.2">
      <c r="A2607" s="1">
        <v>44089</v>
      </c>
      <c r="B2607">
        <v>24680.4735</v>
      </c>
      <c r="C2607">
        <v>12415.875599999999</v>
      </c>
      <c r="D2607">
        <v>4333.5186000000003</v>
      </c>
    </row>
    <row r="2608" spans="1:4" x14ac:dyDescent="0.2">
      <c r="A2608" s="1">
        <v>44090</v>
      </c>
      <c r="B2608">
        <v>24398.296200000001</v>
      </c>
      <c r="C2608">
        <v>12277.4715</v>
      </c>
      <c r="D2608">
        <v>4317.1571000000004</v>
      </c>
    </row>
    <row r="2609" spans="1:4" x14ac:dyDescent="0.2">
      <c r="A2609" s="1">
        <v>44091</v>
      </c>
      <c r="B2609">
        <v>24540.267599999999</v>
      </c>
      <c r="C2609">
        <v>12007.2078</v>
      </c>
      <c r="D2609">
        <v>4292.58</v>
      </c>
    </row>
    <row r="2610" spans="1:4" x14ac:dyDescent="0.2">
      <c r="A2610" s="1">
        <v>44092</v>
      </c>
      <c r="B2610">
        <v>24723.985700000001</v>
      </c>
      <c r="C2610">
        <v>12175.214400000001</v>
      </c>
      <c r="D2610">
        <v>4391.5137000000004</v>
      </c>
    </row>
    <row r="2611" spans="1:4" x14ac:dyDescent="0.2">
      <c r="A2611" s="1">
        <v>44095</v>
      </c>
      <c r="B2611">
        <v>24720.0733</v>
      </c>
      <c r="C2611">
        <v>12081.942499999999</v>
      </c>
      <c r="D2611">
        <v>4345.6459999999997</v>
      </c>
    </row>
    <row r="2612" spans="1:4" x14ac:dyDescent="0.2">
      <c r="A2612" s="1">
        <v>44096</v>
      </c>
      <c r="B2612">
        <v>24409.405500000001</v>
      </c>
      <c r="C2612">
        <v>11985.5489</v>
      </c>
      <c r="D2612">
        <v>4291.4440999999997</v>
      </c>
    </row>
    <row r="2613" spans="1:4" x14ac:dyDescent="0.2">
      <c r="A2613" s="1">
        <v>44097</v>
      </c>
      <c r="B2613">
        <v>24586.1374</v>
      </c>
      <c r="C2613">
        <v>12223.6775</v>
      </c>
      <c r="D2613">
        <v>4307.8788999999997</v>
      </c>
    </row>
    <row r="2614" spans="1:4" x14ac:dyDescent="0.2">
      <c r="A2614" s="1">
        <v>44098</v>
      </c>
      <c r="B2614">
        <v>24149.350299999998</v>
      </c>
      <c r="C2614">
        <v>12010.9234</v>
      </c>
      <c r="D2614">
        <v>4227.5118000000002</v>
      </c>
    </row>
    <row r="2615" spans="1:4" x14ac:dyDescent="0.2">
      <c r="A2615" s="1">
        <v>44099</v>
      </c>
      <c r="B2615">
        <v>23997.160199999998</v>
      </c>
      <c r="C2615">
        <v>12050.289500000001</v>
      </c>
      <c r="D2615">
        <v>4224.0738000000001</v>
      </c>
    </row>
    <row r="2616" spans="1:4" x14ac:dyDescent="0.2">
      <c r="A2616" s="1">
        <v>44102</v>
      </c>
      <c r="B2616">
        <v>23923.4653</v>
      </c>
      <c r="C2616">
        <v>11957.6541</v>
      </c>
      <c r="D2616">
        <v>4230.3365000000003</v>
      </c>
    </row>
    <row r="2617" spans="1:4" x14ac:dyDescent="0.2">
      <c r="A2617" s="1">
        <v>44103</v>
      </c>
      <c r="B2617">
        <v>24265.047900000001</v>
      </c>
      <c r="C2617">
        <v>12018.6847</v>
      </c>
      <c r="D2617">
        <v>4243.7350999999999</v>
      </c>
    </row>
    <row r="2618" spans="1:4" x14ac:dyDescent="0.2">
      <c r="A2618" s="1">
        <v>44104</v>
      </c>
      <c r="B2618">
        <v>24239.6898</v>
      </c>
      <c r="C2618">
        <v>12095.8433</v>
      </c>
      <c r="D2618">
        <v>4229.5852999999997</v>
      </c>
    </row>
    <row r="2619" spans="1:4" x14ac:dyDescent="0.2">
      <c r="A2619" s="1">
        <v>44113</v>
      </c>
      <c r="B2619">
        <v>24720.535899999999</v>
      </c>
      <c r="C2619">
        <v>12213.673199999999</v>
      </c>
      <c r="D2619">
        <v>4283.2034000000003</v>
      </c>
    </row>
    <row r="2620" spans="1:4" x14ac:dyDescent="0.2">
      <c r="A2620" s="1">
        <v>44116</v>
      </c>
      <c r="B2620">
        <v>25099.2163</v>
      </c>
      <c r="C2620">
        <v>12575.6008</v>
      </c>
      <c r="D2620">
        <v>4394.6368000000002</v>
      </c>
    </row>
    <row r="2621" spans="1:4" x14ac:dyDescent="0.2">
      <c r="A2621" s="1">
        <v>44117</v>
      </c>
      <c r="B2621">
        <v>25455.678500000002</v>
      </c>
      <c r="C2621">
        <v>12693.7022</v>
      </c>
      <c r="D2621">
        <v>4399.7492000000002</v>
      </c>
    </row>
    <row r="2622" spans="1:4" x14ac:dyDescent="0.2">
      <c r="A2622" s="1">
        <v>44118</v>
      </c>
      <c r="B2622">
        <v>25526.521100000002</v>
      </c>
      <c r="C2622">
        <v>12635.065399999999</v>
      </c>
      <c r="D2622">
        <v>4371.1264000000001</v>
      </c>
    </row>
    <row r="2623" spans="1:4" x14ac:dyDescent="0.2">
      <c r="A2623" s="1">
        <v>44119</v>
      </c>
      <c r="B2623">
        <v>25643.659800000001</v>
      </c>
      <c r="C2623">
        <v>12543.1458</v>
      </c>
      <c r="D2623">
        <v>4346.8572000000004</v>
      </c>
    </row>
    <row r="2624" spans="1:4" x14ac:dyDescent="0.2">
      <c r="A2624" s="1">
        <v>44120</v>
      </c>
      <c r="B2624">
        <v>25255.0874</v>
      </c>
      <c r="C2624">
        <v>12547.236000000001</v>
      </c>
      <c r="D2624">
        <v>4350.9372000000003</v>
      </c>
    </row>
    <row r="2625" spans="1:4" x14ac:dyDescent="0.2">
      <c r="A2625" s="1">
        <v>44123</v>
      </c>
      <c r="B2625">
        <v>25120.292000000001</v>
      </c>
      <c r="C2625">
        <v>12275.981400000001</v>
      </c>
      <c r="D2625">
        <v>4320.4646000000002</v>
      </c>
    </row>
    <row r="2626" spans="1:4" x14ac:dyDescent="0.2">
      <c r="A2626" s="1">
        <v>44124</v>
      </c>
      <c r="B2626">
        <v>25454.392100000001</v>
      </c>
      <c r="C2626">
        <v>12454.195400000001</v>
      </c>
      <c r="D2626">
        <v>4335.5222999999996</v>
      </c>
    </row>
    <row r="2627" spans="1:4" x14ac:dyDescent="0.2">
      <c r="A2627" s="1">
        <v>44125</v>
      </c>
      <c r="B2627">
        <v>25739.106500000002</v>
      </c>
      <c r="C2627">
        <v>12416.6037</v>
      </c>
      <c r="D2627">
        <v>4332.5051000000003</v>
      </c>
    </row>
    <row r="2628" spans="1:4" x14ac:dyDescent="0.2">
      <c r="A2628" s="1">
        <v>44126</v>
      </c>
      <c r="B2628">
        <v>25973.322899999999</v>
      </c>
      <c r="C2628">
        <v>12341.3382</v>
      </c>
      <c r="D2628">
        <v>4318.6244999999999</v>
      </c>
    </row>
    <row r="2629" spans="1:4" x14ac:dyDescent="0.2">
      <c r="A2629" s="1">
        <v>44127</v>
      </c>
      <c r="B2629">
        <v>25402.971799999999</v>
      </c>
      <c r="C2629">
        <v>12037.4619</v>
      </c>
      <c r="D2629">
        <v>4272.3701000000001</v>
      </c>
    </row>
    <row r="2630" spans="1:4" x14ac:dyDescent="0.2">
      <c r="A2630" s="1">
        <v>44130</v>
      </c>
      <c r="B2630">
        <v>25577.7258</v>
      </c>
      <c r="C2630">
        <v>11990.0496</v>
      </c>
      <c r="D2630">
        <v>4247.1085999999996</v>
      </c>
    </row>
    <row r="2631" spans="1:4" x14ac:dyDescent="0.2">
      <c r="A2631" s="1">
        <v>44131</v>
      </c>
      <c r="B2631">
        <v>25315.791099999999</v>
      </c>
      <c r="C2631">
        <v>12116.574199999999</v>
      </c>
      <c r="D2631">
        <v>4246.7419</v>
      </c>
    </row>
    <row r="2632" spans="1:4" x14ac:dyDescent="0.2">
      <c r="A2632" s="1">
        <v>44132</v>
      </c>
      <c r="B2632">
        <v>25677.654600000002</v>
      </c>
      <c r="C2632">
        <v>12250.5998</v>
      </c>
      <c r="D2632">
        <v>4260.0654000000004</v>
      </c>
    </row>
    <row r="2633" spans="1:4" x14ac:dyDescent="0.2">
      <c r="A2633" s="1">
        <v>44133</v>
      </c>
      <c r="B2633">
        <v>26632.2637</v>
      </c>
      <c r="C2633">
        <v>12453.816800000001</v>
      </c>
      <c r="D2633">
        <v>4264.4324999999999</v>
      </c>
    </row>
    <row r="2634" spans="1:4" x14ac:dyDescent="0.2">
      <c r="A2634" s="1">
        <v>44134</v>
      </c>
      <c r="B2634">
        <v>26104.6417</v>
      </c>
      <c r="C2634">
        <v>12233.260899999999</v>
      </c>
      <c r="D2634">
        <v>4200.2440999999999</v>
      </c>
    </row>
    <row r="2635" spans="1:4" x14ac:dyDescent="0.2">
      <c r="A2635" s="1">
        <v>44137</v>
      </c>
      <c r="B2635">
        <v>27450.8547</v>
      </c>
      <c r="C2635">
        <v>12223.055200000001</v>
      </c>
      <c r="D2635">
        <v>4198.8032999999996</v>
      </c>
    </row>
    <row r="2636" spans="1:4" x14ac:dyDescent="0.2">
      <c r="A2636" s="1">
        <v>44138</v>
      </c>
      <c r="B2636">
        <v>27401.9022</v>
      </c>
      <c r="C2636">
        <v>12360.055399999999</v>
      </c>
      <c r="D2636">
        <v>4259.5529999999999</v>
      </c>
    </row>
    <row r="2637" spans="1:4" x14ac:dyDescent="0.2">
      <c r="A2637" s="1">
        <v>44139</v>
      </c>
      <c r="B2637">
        <v>28359.809300000001</v>
      </c>
      <c r="C2637">
        <v>12407.203600000001</v>
      </c>
      <c r="D2637">
        <v>4265.9530999999997</v>
      </c>
    </row>
    <row r="2638" spans="1:4" x14ac:dyDescent="0.2">
      <c r="A2638" s="1">
        <v>44140</v>
      </c>
      <c r="B2638">
        <v>28581.6711</v>
      </c>
      <c r="C2638">
        <v>12543.4535</v>
      </c>
      <c r="D2638">
        <v>4321.2322000000004</v>
      </c>
    </row>
    <row r="2639" spans="1:4" x14ac:dyDescent="0.2">
      <c r="A2639" s="1">
        <v>44141</v>
      </c>
      <c r="B2639">
        <v>29830.523399999998</v>
      </c>
      <c r="C2639">
        <v>12371.481900000001</v>
      </c>
      <c r="D2639">
        <v>4306.3123999999998</v>
      </c>
    </row>
    <row r="2640" spans="1:4" x14ac:dyDescent="0.2">
      <c r="A2640" s="1">
        <v>44144</v>
      </c>
      <c r="B2640">
        <v>30085.4378</v>
      </c>
      <c r="C2640">
        <v>12520.183499999999</v>
      </c>
      <c r="D2640">
        <v>4385.6436999999996</v>
      </c>
    </row>
    <row r="2641" spans="1:4" x14ac:dyDescent="0.2">
      <c r="A2641" s="1">
        <v>44145</v>
      </c>
      <c r="B2641">
        <v>29819.789700000001</v>
      </c>
      <c r="C2641">
        <v>12602.072200000001</v>
      </c>
      <c r="D2641">
        <v>4356.7674999999999</v>
      </c>
    </row>
    <row r="2642" spans="1:4" x14ac:dyDescent="0.2">
      <c r="A2642" s="1">
        <v>44146</v>
      </c>
      <c r="B2642">
        <v>29427.543399999999</v>
      </c>
      <c r="C2642">
        <v>12476.4771</v>
      </c>
      <c r="D2642">
        <v>4323.1849000000002</v>
      </c>
    </row>
    <row r="2643" spans="1:4" x14ac:dyDescent="0.2">
      <c r="A2643" s="1">
        <v>44147</v>
      </c>
      <c r="B2643">
        <v>30111.311000000002</v>
      </c>
      <c r="C2643">
        <v>12713.8004</v>
      </c>
      <c r="D2643">
        <v>4327.0285000000003</v>
      </c>
    </row>
    <row r="2644" spans="1:4" x14ac:dyDescent="0.2">
      <c r="A2644" s="1">
        <v>44148</v>
      </c>
      <c r="B2644">
        <v>30176.7035</v>
      </c>
      <c r="C2644">
        <v>12519.7533</v>
      </c>
      <c r="D2644">
        <v>4285.9309999999996</v>
      </c>
    </row>
    <row r="2645" spans="1:4" x14ac:dyDescent="0.2">
      <c r="A2645" s="1">
        <v>44151</v>
      </c>
      <c r="B2645">
        <v>30094.018700000001</v>
      </c>
      <c r="C2645">
        <v>12680.6975</v>
      </c>
      <c r="D2645">
        <v>4325.4078</v>
      </c>
    </row>
    <row r="2646" spans="1:4" x14ac:dyDescent="0.2">
      <c r="A2646" s="1">
        <v>44152</v>
      </c>
      <c r="B2646">
        <v>30327.4712</v>
      </c>
      <c r="C2646">
        <v>12424.0221</v>
      </c>
      <c r="D2646">
        <v>4322.5280000000002</v>
      </c>
    </row>
    <row r="2647" spans="1:4" x14ac:dyDescent="0.2">
      <c r="A2647" s="1">
        <v>44153</v>
      </c>
      <c r="B2647">
        <v>29894.6777</v>
      </c>
      <c r="C2647">
        <v>12241.4306</v>
      </c>
      <c r="D2647">
        <v>4310.2237999999998</v>
      </c>
    </row>
    <row r="2648" spans="1:4" x14ac:dyDescent="0.2">
      <c r="A2648" s="1">
        <v>44154</v>
      </c>
      <c r="B2648">
        <v>30873.0887</v>
      </c>
      <c r="C2648">
        <v>12343.8161</v>
      </c>
      <c r="D2648">
        <v>4328.0038999999997</v>
      </c>
    </row>
    <row r="2649" spans="1:4" x14ac:dyDescent="0.2">
      <c r="A2649" s="1">
        <v>44155</v>
      </c>
      <c r="B2649">
        <v>30589.4879</v>
      </c>
      <c r="C2649">
        <v>12484.8115</v>
      </c>
      <c r="D2649">
        <v>4338.4570999999996</v>
      </c>
    </row>
    <row r="2650" spans="1:4" x14ac:dyDescent="0.2">
      <c r="A2650" s="1">
        <v>44158</v>
      </c>
      <c r="B2650">
        <v>31100.617099999999</v>
      </c>
      <c r="C2650">
        <v>12527.0897</v>
      </c>
      <c r="D2650">
        <v>4361.5726999999997</v>
      </c>
    </row>
    <row r="2651" spans="1:4" x14ac:dyDescent="0.2">
      <c r="A2651" s="1">
        <v>44159</v>
      </c>
      <c r="B2651">
        <v>30328.085899999998</v>
      </c>
      <c r="C2651">
        <v>12480.8966</v>
      </c>
      <c r="D2651">
        <v>4342.9362000000001</v>
      </c>
    </row>
    <row r="2652" spans="1:4" x14ac:dyDescent="0.2">
      <c r="A2652" s="1">
        <v>44160</v>
      </c>
      <c r="B2652">
        <v>29995.3678</v>
      </c>
      <c r="C2652">
        <v>12194.4967</v>
      </c>
      <c r="D2652">
        <v>4291.0706</v>
      </c>
    </row>
    <row r="2653" spans="1:4" x14ac:dyDescent="0.2">
      <c r="A2653" s="1">
        <v>44161</v>
      </c>
      <c r="B2653">
        <v>29395.285599999999</v>
      </c>
      <c r="C2653">
        <v>12209.2556</v>
      </c>
      <c r="D2653">
        <v>4312.4934000000003</v>
      </c>
    </row>
    <row r="2654" spans="1:4" x14ac:dyDescent="0.2">
      <c r="A2654" s="1">
        <v>44162</v>
      </c>
      <c r="B2654">
        <v>29629.2048</v>
      </c>
      <c r="C2654">
        <v>12262.284100000001</v>
      </c>
      <c r="D2654">
        <v>4351.2317000000003</v>
      </c>
    </row>
    <row r="2655" spans="1:4" x14ac:dyDescent="0.2">
      <c r="A2655" s="1">
        <v>44165</v>
      </c>
      <c r="B2655">
        <v>29387.359499999999</v>
      </c>
      <c r="C2655">
        <v>12162.3135</v>
      </c>
      <c r="D2655">
        <v>4347.2389000000003</v>
      </c>
    </row>
    <row r="2656" spans="1:4" x14ac:dyDescent="0.2">
      <c r="A2656" s="1">
        <v>44166</v>
      </c>
      <c r="B2656">
        <v>29840.108100000001</v>
      </c>
      <c r="C2656">
        <v>12368.0167</v>
      </c>
      <c r="D2656">
        <v>4430.6355999999996</v>
      </c>
    </row>
    <row r="2657" spans="1:4" x14ac:dyDescent="0.2">
      <c r="A2657" s="1">
        <v>44167</v>
      </c>
      <c r="B2657">
        <v>30762.024700000002</v>
      </c>
      <c r="C2657">
        <v>12358.369199999999</v>
      </c>
      <c r="D2657">
        <v>4424.5937999999996</v>
      </c>
    </row>
    <row r="2658" spans="1:4" x14ac:dyDescent="0.2">
      <c r="A2658" s="1">
        <v>44168</v>
      </c>
      <c r="B2658">
        <v>30368.646400000001</v>
      </c>
      <c r="C2658">
        <v>12530.556699999999</v>
      </c>
      <c r="D2658">
        <v>4433.6327000000001</v>
      </c>
    </row>
    <row r="2659" spans="1:4" x14ac:dyDescent="0.2">
      <c r="A2659" s="1">
        <v>44169</v>
      </c>
      <c r="B2659">
        <v>30104.982800000002</v>
      </c>
      <c r="C2659">
        <v>12740.620999999999</v>
      </c>
      <c r="D2659">
        <v>4418.0699000000004</v>
      </c>
    </row>
    <row r="2660" spans="1:4" x14ac:dyDescent="0.2">
      <c r="A2660" s="1">
        <v>44172</v>
      </c>
      <c r="B2660">
        <v>29829.0723</v>
      </c>
      <c r="C2660">
        <v>12762.126399999999</v>
      </c>
      <c r="D2660">
        <v>4379.9709999999995</v>
      </c>
    </row>
    <row r="2661" spans="1:4" x14ac:dyDescent="0.2">
      <c r="A2661" s="1">
        <v>44173</v>
      </c>
      <c r="B2661">
        <v>29328.113099999999</v>
      </c>
      <c r="C2661">
        <v>12788.4527</v>
      </c>
      <c r="D2661">
        <v>4366.4786000000004</v>
      </c>
    </row>
    <row r="2662" spans="1:4" x14ac:dyDescent="0.2">
      <c r="A2662" s="1">
        <v>44174</v>
      </c>
      <c r="B2662">
        <v>28216.220600000001</v>
      </c>
      <c r="C2662">
        <v>12707.563700000001</v>
      </c>
      <c r="D2662">
        <v>4306.4043000000001</v>
      </c>
    </row>
    <row r="2663" spans="1:4" x14ac:dyDescent="0.2">
      <c r="A2663" s="1">
        <v>44175</v>
      </c>
      <c r="B2663">
        <v>28439.475399999999</v>
      </c>
      <c r="C2663">
        <v>12816.046200000001</v>
      </c>
      <c r="D2663">
        <v>4311.0515999999998</v>
      </c>
    </row>
    <row r="2664" spans="1:4" x14ac:dyDescent="0.2">
      <c r="A2664" s="1">
        <v>44176</v>
      </c>
      <c r="B2664">
        <v>28379.481100000001</v>
      </c>
      <c r="C2664">
        <v>12778.4619</v>
      </c>
      <c r="D2664">
        <v>4252.1225999999997</v>
      </c>
    </row>
    <row r="2665" spans="1:4" x14ac:dyDescent="0.2">
      <c r="A2665" s="1">
        <v>44179</v>
      </c>
      <c r="B2665">
        <v>28395.2196</v>
      </c>
      <c r="C2665">
        <v>13029.7281</v>
      </c>
      <c r="D2665">
        <v>4287.9733999999999</v>
      </c>
    </row>
    <row r="2666" spans="1:4" x14ac:dyDescent="0.2">
      <c r="A2666" s="1">
        <v>44180</v>
      </c>
      <c r="B2666">
        <v>28412.911700000001</v>
      </c>
      <c r="C2666">
        <v>13121.248600000001</v>
      </c>
      <c r="D2666">
        <v>4285.9075999999995</v>
      </c>
    </row>
    <row r="2667" spans="1:4" x14ac:dyDescent="0.2">
      <c r="A2667" s="1">
        <v>44181</v>
      </c>
      <c r="B2667">
        <v>28756.102999999999</v>
      </c>
      <c r="C2667">
        <v>13250.683000000001</v>
      </c>
      <c r="D2667">
        <v>4285.1666999999998</v>
      </c>
    </row>
    <row r="2668" spans="1:4" x14ac:dyDescent="0.2">
      <c r="A2668" s="1">
        <v>44182</v>
      </c>
      <c r="B2668">
        <v>29223.149099999999</v>
      </c>
      <c r="C2668">
        <v>13474.4584</v>
      </c>
      <c r="D2668">
        <v>4324.9498999999996</v>
      </c>
    </row>
    <row r="2669" spans="1:4" x14ac:dyDescent="0.2">
      <c r="A2669" s="1">
        <v>44183</v>
      </c>
      <c r="B2669">
        <v>29095.428500000002</v>
      </c>
      <c r="C2669">
        <v>13298.1095</v>
      </c>
      <c r="D2669">
        <v>4302.6415999999999</v>
      </c>
    </row>
    <row r="2670" spans="1:4" x14ac:dyDescent="0.2">
      <c r="A2670" s="1">
        <v>44186</v>
      </c>
      <c r="B2670">
        <v>28921.6188</v>
      </c>
      <c r="C2670">
        <v>13372.975899999999</v>
      </c>
      <c r="D2670">
        <v>4323.2347</v>
      </c>
    </row>
    <row r="2671" spans="1:4" x14ac:dyDescent="0.2">
      <c r="A2671" s="1">
        <v>44187</v>
      </c>
      <c r="B2671">
        <v>28786.623</v>
      </c>
      <c r="C2671">
        <v>13394.155500000001</v>
      </c>
      <c r="D2671">
        <v>4253.2714999999998</v>
      </c>
    </row>
    <row r="2672" spans="1:4" x14ac:dyDescent="0.2">
      <c r="A2672" s="1">
        <v>44188</v>
      </c>
      <c r="B2672">
        <v>29267.501700000001</v>
      </c>
      <c r="C2672">
        <v>13366.052100000001</v>
      </c>
      <c r="D2672">
        <v>4274.1615000000002</v>
      </c>
    </row>
    <row r="2673" spans="1:4" x14ac:dyDescent="0.2">
      <c r="A2673" s="1">
        <v>44189</v>
      </c>
      <c r="B2673">
        <v>29358.382900000001</v>
      </c>
      <c r="C2673">
        <v>13250.8012</v>
      </c>
      <c r="D2673">
        <v>4241.2462999999998</v>
      </c>
    </row>
    <row r="2674" spans="1:4" x14ac:dyDescent="0.2">
      <c r="A2674" s="1">
        <v>44190</v>
      </c>
      <c r="B2674">
        <v>29381.549599999998</v>
      </c>
      <c r="C2674">
        <v>13362.4907</v>
      </c>
      <c r="D2674">
        <v>4270.1950999999999</v>
      </c>
    </row>
    <row r="2675" spans="1:4" x14ac:dyDescent="0.2">
      <c r="A2675" s="1">
        <v>44193</v>
      </c>
      <c r="B2675">
        <v>30020.444599999999</v>
      </c>
      <c r="C2675">
        <v>13385.733700000001</v>
      </c>
      <c r="D2675">
        <v>4247.0721999999996</v>
      </c>
    </row>
    <row r="2676" spans="1:4" x14ac:dyDescent="0.2">
      <c r="A2676" s="1">
        <v>44194</v>
      </c>
      <c r="B2676">
        <v>29771.13</v>
      </c>
      <c r="C2676">
        <v>13297.1507</v>
      </c>
      <c r="D2676">
        <v>4269.6143000000002</v>
      </c>
    </row>
    <row r="2677" spans="1:4" x14ac:dyDescent="0.2">
      <c r="A2677" s="1">
        <v>44195</v>
      </c>
      <c r="B2677">
        <v>30065.539700000001</v>
      </c>
      <c r="C2677">
        <v>13479.448</v>
      </c>
      <c r="D2677">
        <v>4303.4741000000004</v>
      </c>
    </row>
    <row r="2678" spans="1:4" x14ac:dyDescent="0.2">
      <c r="A2678" s="1">
        <v>44196</v>
      </c>
      <c r="B2678">
        <v>30766.125400000001</v>
      </c>
      <c r="C2678">
        <v>13799.5039</v>
      </c>
      <c r="D2678">
        <v>4393.6094999999996</v>
      </c>
    </row>
    <row r="2679" spans="1:4" x14ac:dyDescent="0.2">
      <c r="A2679" s="1">
        <v>44200</v>
      </c>
      <c r="B2679">
        <v>31114.039499999999</v>
      </c>
      <c r="C2679">
        <v>13878.3097</v>
      </c>
      <c r="D2679">
        <v>4394.9404999999997</v>
      </c>
    </row>
    <row r="2680" spans="1:4" x14ac:dyDescent="0.2">
      <c r="A2680" s="1">
        <v>44201</v>
      </c>
      <c r="B2680">
        <v>32115.367999999999</v>
      </c>
      <c r="C2680">
        <v>14294.3385</v>
      </c>
      <c r="D2680">
        <v>4414.4111000000003</v>
      </c>
    </row>
    <row r="2681" spans="1:4" x14ac:dyDescent="0.2">
      <c r="A2681" s="1">
        <v>44202</v>
      </c>
      <c r="B2681">
        <v>31808.884600000001</v>
      </c>
      <c r="C2681">
        <v>14454.8243</v>
      </c>
      <c r="D2681">
        <v>4427.6018999999997</v>
      </c>
    </row>
    <row r="2682" spans="1:4" x14ac:dyDescent="0.2">
      <c r="A2682" s="1">
        <v>44203</v>
      </c>
      <c r="B2682">
        <v>32661.796399999999</v>
      </c>
      <c r="C2682">
        <v>14538.939</v>
      </c>
      <c r="D2682">
        <v>4428.4373999999998</v>
      </c>
    </row>
    <row r="2683" spans="1:4" x14ac:dyDescent="0.2">
      <c r="A2683" s="1">
        <v>44204</v>
      </c>
      <c r="B2683">
        <v>32517.651099999999</v>
      </c>
      <c r="C2683">
        <v>14432.3267</v>
      </c>
      <c r="D2683">
        <v>4455.2187999999996</v>
      </c>
    </row>
    <row r="2684" spans="1:4" x14ac:dyDescent="0.2">
      <c r="A2684" s="1">
        <v>44207</v>
      </c>
      <c r="B2684">
        <v>31982.9817</v>
      </c>
      <c r="C2684">
        <v>14177.7228</v>
      </c>
      <c r="D2684">
        <v>4435.9668000000001</v>
      </c>
    </row>
    <row r="2685" spans="1:4" x14ac:dyDescent="0.2">
      <c r="A2685" s="1">
        <v>44208</v>
      </c>
      <c r="B2685">
        <v>33271.562400000003</v>
      </c>
      <c r="C2685">
        <v>14521.8572</v>
      </c>
      <c r="D2685">
        <v>4507.7754000000004</v>
      </c>
    </row>
    <row r="2686" spans="1:4" x14ac:dyDescent="0.2">
      <c r="A2686" s="1">
        <v>44209</v>
      </c>
      <c r="B2686">
        <v>33548.547599999998</v>
      </c>
      <c r="C2686">
        <v>14332.8745</v>
      </c>
      <c r="D2686">
        <v>4499.165</v>
      </c>
    </row>
    <row r="2687" spans="1:4" x14ac:dyDescent="0.2">
      <c r="A2687" s="1">
        <v>44210</v>
      </c>
      <c r="B2687">
        <v>32509.6515</v>
      </c>
      <c r="C2687">
        <v>13990.922699999999</v>
      </c>
      <c r="D2687">
        <v>4468.2961999999998</v>
      </c>
    </row>
    <row r="2688" spans="1:4" x14ac:dyDescent="0.2">
      <c r="A2688" s="1">
        <v>44211</v>
      </c>
      <c r="B2688">
        <v>32561.881700000002</v>
      </c>
      <c r="C2688">
        <v>13877.889499999999</v>
      </c>
      <c r="D2688">
        <v>4460.1215000000002</v>
      </c>
    </row>
    <row r="2689" spans="1:4" x14ac:dyDescent="0.2">
      <c r="A2689" s="1">
        <v>44214</v>
      </c>
      <c r="B2689">
        <v>33066.373699999996</v>
      </c>
      <c r="C2689">
        <v>13844.0506</v>
      </c>
      <c r="D2689">
        <v>4517.9310999999998</v>
      </c>
    </row>
    <row r="2690" spans="1:4" x14ac:dyDescent="0.2">
      <c r="A2690" s="1">
        <v>44215</v>
      </c>
      <c r="B2690">
        <v>31733.822700000001</v>
      </c>
      <c r="C2690">
        <v>13637.2575</v>
      </c>
      <c r="D2690">
        <v>4507.4684999999999</v>
      </c>
    </row>
    <row r="2691" spans="1:4" x14ac:dyDescent="0.2">
      <c r="A2691" s="1">
        <v>44216</v>
      </c>
      <c r="B2691">
        <v>31665.351699999999</v>
      </c>
      <c r="C2691">
        <v>13912.073700000001</v>
      </c>
      <c r="D2691">
        <v>4524.4105</v>
      </c>
    </row>
    <row r="2692" spans="1:4" x14ac:dyDescent="0.2">
      <c r="A2692" s="1">
        <v>44217</v>
      </c>
      <c r="B2692">
        <v>32657.5484</v>
      </c>
      <c r="C2692">
        <v>14123.767</v>
      </c>
      <c r="D2692">
        <v>4572.9184999999998</v>
      </c>
    </row>
    <row r="2693" spans="1:4" x14ac:dyDescent="0.2">
      <c r="A2693" s="1">
        <v>44218</v>
      </c>
      <c r="B2693">
        <v>32654.052199999998</v>
      </c>
      <c r="C2693">
        <v>14418.7734</v>
      </c>
      <c r="D2693">
        <v>4582.5971</v>
      </c>
    </row>
    <row r="2694" spans="1:4" x14ac:dyDescent="0.2">
      <c r="A2694" s="1">
        <v>44221</v>
      </c>
      <c r="B2694">
        <v>32779.486700000001</v>
      </c>
      <c r="C2694">
        <v>14650.973400000001</v>
      </c>
      <c r="D2694">
        <v>4600.9436999999998</v>
      </c>
    </row>
    <row r="2695" spans="1:4" x14ac:dyDescent="0.2">
      <c r="A2695" s="1">
        <v>44222</v>
      </c>
      <c r="B2695">
        <v>31792.249500000002</v>
      </c>
      <c r="C2695">
        <v>14269.7328</v>
      </c>
      <c r="D2695">
        <v>4518.8526000000002</v>
      </c>
    </row>
    <row r="2696" spans="1:4" x14ac:dyDescent="0.2">
      <c r="A2696" s="1">
        <v>44223</v>
      </c>
      <c r="B2696">
        <v>31907.995500000001</v>
      </c>
      <c r="C2696">
        <v>14138.513800000001</v>
      </c>
      <c r="D2696">
        <v>4543.6612999999998</v>
      </c>
    </row>
    <row r="2697" spans="1:4" x14ac:dyDescent="0.2">
      <c r="A2697" s="1">
        <v>44224</v>
      </c>
      <c r="B2697">
        <v>30760.608100000001</v>
      </c>
      <c r="C2697">
        <v>13813.4715</v>
      </c>
      <c r="D2697">
        <v>4451.0110000000004</v>
      </c>
    </row>
    <row r="2698" spans="1:4" x14ac:dyDescent="0.2">
      <c r="A2698" s="1">
        <v>44225</v>
      </c>
      <c r="B2698">
        <v>30658.559499999999</v>
      </c>
      <c r="C2698">
        <v>13854.2523</v>
      </c>
      <c r="D2698">
        <v>4429.7929000000004</v>
      </c>
    </row>
    <row r="2699" spans="1:4" x14ac:dyDescent="0.2">
      <c r="A2699" s="1">
        <v>44228</v>
      </c>
      <c r="B2699">
        <v>31149.212899999999</v>
      </c>
      <c r="C2699">
        <v>14062.165300000001</v>
      </c>
      <c r="D2699">
        <v>4483.5276000000003</v>
      </c>
    </row>
    <row r="2700" spans="1:4" x14ac:dyDescent="0.2">
      <c r="A2700" s="1">
        <v>44229</v>
      </c>
      <c r="B2700">
        <v>31995.906200000001</v>
      </c>
      <c r="C2700">
        <v>14445.0524</v>
      </c>
      <c r="D2700">
        <v>4514.2547000000004</v>
      </c>
    </row>
    <row r="2701" spans="1:4" x14ac:dyDescent="0.2">
      <c r="A2701" s="1">
        <v>44230</v>
      </c>
      <c r="B2701">
        <v>31601.095300000001</v>
      </c>
      <c r="C2701">
        <v>14441.486699999999</v>
      </c>
      <c r="D2701">
        <v>4488.1185999999998</v>
      </c>
    </row>
    <row r="2702" spans="1:4" x14ac:dyDescent="0.2">
      <c r="A2702" s="1">
        <v>44231</v>
      </c>
      <c r="B2702">
        <v>31525.9179</v>
      </c>
      <c r="C2702">
        <v>14270.3313</v>
      </c>
      <c r="D2702">
        <v>4424.4603999999999</v>
      </c>
    </row>
    <row r="2703" spans="1:4" x14ac:dyDescent="0.2">
      <c r="A2703" s="1">
        <v>44232</v>
      </c>
      <c r="B2703">
        <v>31406.597600000001</v>
      </c>
      <c r="C2703">
        <v>14487.909600000001</v>
      </c>
      <c r="D2703">
        <v>4456.0996999999998</v>
      </c>
    </row>
    <row r="2704" spans="1:4" x14ac:dyDescent="0.2">
      <c r="A2704" s="1">
        <v>44235</v>
      </c>
      <c r="B2704">
        <v>31505.000899999999</v>
      </c>
      <c r="C2704">
        <v>14731.2673</v>
      </c>
      <c r="D2704">
        <v>4498.7991000000002</v>
      </c>
    </row>
    <row r="2705" spans="1:4" x14ac:dyDescent="0.2">
      <c r="A2705" s="1">
        <v>44236</v>
      </c>
      <c r="B2705">
        <v>32461.9948</v>
      </c>
      <c r="C2705">
        <v>15073.596600000001</v>
      </c>
      <c r="D2705">
        <v>4555.6274999999996</v>
      </c>
    </row>
    <row r="2706" spans="1:4" x14ac:dyDescent="0.2">
      <c r="A2706" s="1">
        <v>44237</v>
      </c>
      <c r="B2706">
        <v>33466.581200000001</v>
      </c>
      <c r="C2706">
        <v>15566.6147</v>
      </c>
      <c r="D2706">
        <v>4626.9615000000003</v>
      </c>
    </row>
    <row r="2707" spans="1:4" x14ac:dyDescent="0.2">
      <c r="A2707" s="1">
        <v>44245</v>
      </c>
      <c r="B2707">
        <v>32079.811799999999</v>
      </c>
      <c r="C2707">
        <v>15228.236199999999</v>
      </c>
      <c r="D2707">
        <v>4654.6679000000004</v>
      </c>
    </row>
    <row r="2708" spans="1:4" x14ac:dyDescent="0.2">
      <c r="A2708" s="1">
        <v>44246</v>
      </c>
      <c r="B2708">
        <v>32078.688999999998</v>
      </c>
      <c r="C2708">
        <v>15208.5286</v>
      </c>
      <c r="D2708">
        <v>4698.3885</v>
      </c>
    </row>
    <row r="2709" spans="1:4" x14ac:dyDescent="0.2">
      <c r="A2709" s="1">
        <v>44249</v>
      </c>
      <c r="B2709">
        <v>30154.499899999999</v>
      </c>
      <c r="C2709">
        <v>14444.7354</v>
      </c>
      <c r="D2709">
        <v>4589.5474000000004</v>
      </c>
    </row>
    <row r="2710" spans="1:4" x14ac:dyDescent="0.2">
      <c r="A2710" s="1">
        <v>44250</v>
      </c>
      <c r="B2710">
        <v>30010.010600000001</v>
      </c>
      <c r="C2710">
        <v>14343.656800000001</v>
      </c>
      <c r="D2710">
        <v>4567.3013000000001</v>
      </c>
    </row>
    <row r="2711" spans="1:4" x14ac:dyDescent="0.2">
      <c r="A2711" s="1">
        <v>44251</v>
      </c>
      <c r="B2711">
        <v>30445.444899999999</v>
      </c>
      <c r="C2711">
        <v>13771.776900000001</v>
      </c>
      <c r="D2711">
        <v>4484.0595999999996</v>
      </c>
    </row>
    <row r="2712" spans="1:4" x14ac:dyDescent="0.2">
      <c r="A2712" s="1">
        <v>44252</v>
      </c>
      <c r="B2712">
        <v>30565.664499999999</v>
      </c>
      <c r="C2712">
        <v>13670.739100000001</v>
      </c>
      <c r="D2712">
        <v>4535.3777</v>
      </c>
    </row>
    <row r="2713" spans="1:4" x14ac:dyDescent="0.2">
      <c r="A2713" s="1">
        <v>44253</v>
      </c>
      <c r="B2713">
        <v>30033.744200000001</v>
      </c>
      <c r="C2713">
        <v>13309.9894</v>
      </c>
      <c r="D2713">
        <v>4435.2300999999998</v>
      </c>
    </row>
    <row r="2714" spans="1:4" x14ac:dyDescent="0.2">
      <c r="A2714" s="1">
        <v>44256</v>
      </c>
      <c r="B2714">
        <v>30448.678</v>
      </c>
      <c r="C2714">
        <v>13439.1124</v>
      </c>
      <c r="D2714">
        <v>4490.7371000000003</v>
      </c>
    </row>
    <row r="2715" spans="1:4" x14ac:dyDescent="0.2">
      <c r="A2715" s="1">
        <v>44257</v>
      </c>
      <c r="B2715">
        <v>30434.7101</v>
      </c>
      <c r="C2715">
        <v>13161.025299999999</v>
      </c>
      <c r="D2715">
        <v>4439.5639000000001</v>
      </c>
    </row>
    <row r="2716" spans="1:4" x14ac:dyDescent="0.2">
      <c r="A2716" s="1">
        <v>44258</v>
      </c>
      <c r="B2716">
        <v>30462.262299999999</v>
      </c>
      <c r="C2716">
        <v>13361.4033</v>
      </c>
      <c r="D2716">
        <v>4513.4116999999997</v>
      </c>
    </row>
    <row r="2717" spans="1:4" x14ac:dyDescent="0.2">
      <c r="A2717" s="1">
        <v>44259</v>
      </c>
      <c r="B2717">
        <v>29607.960599999999</v>
      </c>
      <c r="C2717">
        <v>12845.8534</v>
      </c>
      <c r="D2717">
        <v>4423.0172000000002</v>
      </c>
    </row>
    <row r="2718" spans="1:4" x14ac:dyDescent="0.2">
      <c r="A2718" s="1">
        <v>44260</v>
      </c>
      <c r="B2718">
        <v>29555.753499999999</v>
      </c>
      <c r="C2718">
        <v>12904.1713</v>
      </c>
      <c r="D2718">
        <v>4408.9983000000002</v>
      </c>
    </row>
    <row r="2719" spans="1:4" x14ac:dyDescent="0.2">
      <c r="A2719" s="1">
        <v>44263</v>
      </c>
      <c r="B2719">
        <v>28744.7156</v>
      </c>
      <c r="C2719">
        <v>12201.2755</v>
      </c>
      <c r="D2719">
        <v>4293.6869999999999</v>
      </c>
    </row>
    <row r="2720" spans="1:4" x14ac:dyDescent="0.2">
      <c r="A2720" s="1">
        <v>44264</v>
      </c>
      <c r="B2720">
        <v>28238.958299999998</v>
      </c>
      <c r="C2720">
        <v>11939.602800000001</v>
      </c>
      <c r="D2720">
        <v>4239.4594999999999</v>
      </c>
    </row>
    <row r="2721" spans="1:4" x14ac:dyDescent="0.2">
      <c r="A2721" s="1">
        <v>44265</v>
      </c>
      <c r="B2721">
        <v>28843.346099999999</v>
      </c>
      <c r="C2721">
        <v>12223.267400000001</v>
      </c>
      <c r="D2721">
        <v>4242.2579999999998</v>
      </c>
    </row>
    <row r="2722" spans="1:4" x14ac:dyDescent="0.2">
      <c r="A2722" s="1">
        <v>44266</v>
      </c>
      <c r="B2722">
        <v>29190.6499</v>
      </c>
      <c r="C2722">
        <v>12498.7701</v>
      </c>
      <c r="D2722">
        <v>4321.9611000000004</v>
      </c>
    </row>
    <row r="2723" spans="1:4" x14ac:dyDescent="0.2">
      <c r="A2723" s="1">
        <v>44267</v>
      </c>
      <c r="B2723">
        <v>29410.989699999998</v>
      </c>
      <c r="C2723">
        <v>12536.6693</v>
      </c>
      <c r="D2723">
        <v>4356.3258999999998</v>
      </c>
    </row>
    <row r="2724" spans="1:4" x14ac:dyDescent="0.2">
      <c r="A2724" s="1">
        <v>44270</v>
      </c>
      <c r="B2724">
        <v>28713.343199999999</v>
      </c>
      <c r="C2724">
        <v>12167.860699999999</v>
      </c>
      <c r="D2724">
        <v>4303.0482000000002</v>
      </c>
    </row>
    <row r="2725" spans="1:4" x14ac:dyDescent="0.2">
      <c r="A2725" s="1">
        <v>44271</v>
      </c>
      <c r="B2725">
        <v>29066.052599999999</v>
      </c>
      <c r="C2725">
        <v>12344.0545</v>
      </c>
      <c r="D2725">
        <v>4355.0607</v>
      </c>
    </row>
    <row r="2726" spans="1:4" x14ac:dyDescent="0.2">
      <c r="A2726" s="1">
        <v>44272</v>
      </c>
      <c r="B2726">
        <v>30005.5717</v>
      </c>
      <c r="C2726">
        <v>12507.724399999999</v>
      </c>
      <c r="D2726">
        <v>4354.8157000000001</v>
      </c>
    </row>
    <row r="2727" spans="1:4" x14ac:dyDescent="0.2">
      <c r="A2727" s="1">
        <v>44273</v>
      </c>
      <c r="B2727">
        <v>30519.227200000001</v>
      </c>
      <c r="C2727">
        <v>12700.571599999999</v>
      </c>
      <c r="D2727">
        <v>4374.5397999999996</v>
      </c>
    </row>
    <row r="2728" spans="1:4" x14ac:dyDescent="0.2">
      <c r="A2728" s="1">
        <v>44274</v>
      </c>
      <c r="B2728">
        <v>29603.972399999999</v>
      </c>
      <c r="C2728">
        <v>12530.301299999999</v>
      </c>
      <c r="D2728">
        <v>4279.6007</v>
      </c>
    </row>
    <row r="2729" spans="1:4" x14ac:dyDescent="0.2">
      <c r="A2729" s="1">
        <v>44277</v>
      </c>
      <c r="B2729">
        <v>29838.2143</v>
      </c>
      <c r="C2729">
        <v>12619.714</v>
      </c>
      <c r="D2729">
        <v>4354.2610000000004</v>
      </c>
    </row>
    <row r="2730" spans="1:4" x14ac:dyDescent="0.2">
      <c r="A2730" s="1">
        <v>44278</v>
      </c>
      <c r="B2730">
        <v>29444.590400000001</v>
      </c>
      <c r="C2730">
        <v>12572.673000000001</v>
      </c>
      <c r="D2730">
        <v>4314.4103999999998</v>
      </c>
    </row>
    <row r="2731" spans="1:4" x14ac:dyDescent="0.2">
      <c r="A2731" s="1">
        <v>44279</v>
      </c>
      <c r="B2731">
        <v>29318.078699999998</v>
      </c>
      <c r="C2731">
        <v>12468.087600000001</v>
      </c>
      <c r="D2731">
        <v>4265.9166999999998</v>
      </c>
    </row>
    <row r="2732" spans="1:4" x14ac:dyDescent="0.2">
      <c r="A2732" s="1">
        <v>44280</v>
      </c>
      <c r="B2732">
        <v>28908.3586</v>
      </c>
      <c r="C2732">
        <v>12603.933800000001</v>
      </c>
      <c r="D2732">
        <v>4275.9333999999999</v>
      </c>
    </row>
    <row r="2733" spans="1:4" x14ac:dyDescent="0.2">
      <c r="A2733" s="1">
        <v>44281</v>
      </c>
      <c r="B2733">
        <v>29367.992699999999</v>
      </c>
      <c r="C2733">
        <v>12936.0201</v>
      </c>
      <c r="D2733">
        <v>4342.59</v>
      </c>
    </row>
    <row r="2734" spans="1:4" x14ac:dyDescent="0.2">
      <c r="A2734" s="1">
        <v>44284</v>
      </c>
      <c r="B2734">
        <v>29379.8959</v>
      </c>
      <c r="C2734">
        <v>12999.9452</v>
      </c>
      <c r="D2734">
        <v>4343.9237999999996</v>
      </c>
    </row>
    <row r="2735" spans="1:4" x14ac:dyDescent="0.2">
      <c r="A2735" s="1">
        <v>44285</v>
      </c>
      <c r="B2735">
        <v>29536.552199999998</v>
      </c>
      <c r="C2735">
        <v>13106.839</v>
      </c>
      <c r="D2735">
        <v>4365.2308999999996</v>
      </c>
    </row>
    <row r="2736" spans="1:4" x14ac:dyDescent="0.2">
      <c r="A2736" s="1">
        <v>44286</v>
      </c>
      <c r="B2736">
        <v>29681.174200000001</v>
      </c>
      <c r="C2736">
        <v>12989.943799999999</v>
      </c>
      <c r="D2736">
        <v>4352.1091999999999</v>
      </c>
    </row>
    <row r="2737" spans="1:4" x14ac:dyDescent="0.2">
      <c r="A2737" s="1">
        <v>44287</v>
      </c>
      <c r="B2737">
        <v>30323.630300000001</v>
      </c>
      <c r="C2737">
        <v>13243.5952</v>
      </c>
      <c r="D2737">
        <v>4394.1121000000003</v>
      </c>
    </row>
    <row r="2738" spans="1:4" x14ac:dyDescent="0.2">
      <c r="A2738" s="1">
        <v>44288</v>
      </c>
      <c r="B2738">
        <v>30754.7251</v>
      </c>
      <c r="C2738">
        <v>13503.757799999999</v>
      </c>
      <c r="D2738">
        <v>4399.9268000000002</v>
      </c>
    </row>
    <row r="2739" spans="1:4" x14ac:dyDescent="0.2">
      <c r="A2739" s="1">
        <v>44292</v>
      </c>
      <c r="B2739">
        <v>30174.791300000001</v>
      </c>
      <c r="C2739">
        <v>13339.8418</v>
      </c>
      <c r="D2739">
        <v>4379.2804999999998</v>
      </c>
    </row>
    <row r="2740" spans="1:4" x14ac:dyDescent="0.2">
      <c r="A2740" s="1">
        <v>44293</v>
      </c>
      <c r="B2740">
        <v>30018.2245</v>
      </c>
      <c r="C2740">
        <v>13194.122100000001</v>
      </c>
      <c r="D2740">
        <v>4378.2443000000003</v>
      </c>
    </row>
    <row r="2741" spans="1:4" x14ac:dyDescent="0.2">
      <c r="A2741" s="1">
        <v>44294</v>
      </c>
      <c r="B2741">
        <v>29989.737099999998</v>
      </c>
      <c r="C2741">
        <v>13387.584800000001</v>
      </c>
      <c r="D2741">
        <v>4368.0416999999998</v>
      </c>
    </row>
    <row r="2742" spans="1:4" x14ac:dyDescent="0.2">
      <c r="A2742" s="1">
        <v>44295</v>
      </c>
      <c r="B2742">
        <v>29465.2664</v>
      </c>
      <c r="C2742">
        <v>13206.9012</v>
      </c>
      <c r="D2742">
        <v>4326.5712000000003</v>
      </c>
    </row>
    <row r="2743" spans="1:4" x14ac:dyDescent="0.2">
      <c r="A2743" s="1">
        <v>44298</v>
      </c>
      <c r="B2743">
        <v>28791.548599999998</v>
      </c>
      <c r="C2743">
        <v>13001.8977</v>
      </c>
      <c r="D2743">
        <v>4261.1989999999996</v>
      </c>
    </row>
    <row r="2744" spans="1:4" x14ac:dyDescent="0.2">
      <c r="A2744" s="1">
        <v>44299</v>
      </c>
      <c r="B2744">
        <v>28409.392599999999</v>
      </c>
      <c r="C2744">
        <v>12998.3891</v>
      </c>
      <c r="D2744">
        <v>4220.0025999999998</v>
      </c>
    </row>
    <row r="2745" spans="1:4" x14ac:dyDescent="0.2">
      <c r="A2745" s="1">
        <v>44300</v>
      </c>
      <c r="B2745">
        <v>28950.125199999999</v>
      </c>
      <c r="C2745">
        <v>13191.3388</v>
      </c>
      <c r="D2745">
        <v>4267.2093999999997</v>
      </c>
    </row>
    <row r="2746" spans="1:4" x14ac:dyDescent="0.2">
      <c r="A2746" s="1">
        <v>44301</v>
      </c>
      <c r="B2746">
        <v>28996.6738</v>
      </c>
      <c r="C2746">
        <v>13131.1597</v>
      </c>
      <c r="D2746">
        <v>4233.5510999999997</v>
      </c>
    </row>
    <row r="2747" spans="1:4" x14ac:dyDescent="0.2">
      <c r="A2747" s="1">
        <v>44302</v>
      </c>
      <c r="B2747">
        <v>28967.4853</v>
      </c>
      <c r="C2747">
        <v>13210.5731</v>
      </c>
      <c r="D2747">
        <v>4261.8913000000002</v>
      </c>
    </row>
    <row r="2748" spans="1:4" x14ac:dyDescent="0.2">
      <c r="A2748" s="1">
        <v>44305</v>
      </c>
      <c r="B2748">
        <v>29332.156299999999</v>
      </c>
      <c r="C2748">
        <v>13410.583500000001</v>
      </c>
      <c r="D2748">
        <v>4326.8409000000001</v>
      </c>
    </row>
    <row r="2749" spans="1:4" x14ac:dyDescent="0.2">
      <c r="A2749" s="1">
        <v>44306</v>
      </c>
      <c r="B2749">
        <v>29089.326000000001</v>
      </c>
      <c r="C2749">
        <v>13483.7107</v>
      </c>
      <c r="D2749">
        <v>4326.1265999999996</v>
      </c>
    </row>
    <row r="2750" spans="1:4" x14ac:dyDescent="0.2">
      <c r="A2750" s="1">
        <v>44307</v>
      </c>
      <c r="B2750">
        <v>28936.917099999999</v>
      </c>
      <c r="C2750">
        <v>13761.2991</v>
      </c>
      <c r="D2750">
        <v>4337.5039999999999</v>
      </c>
    </row>
    <row r="2751" spans="1:4" x14ac:dyDescent="0.2">
      <c r="A2751" s="1">
        <v>44308</v>
      </c>
      <c r="B2751">
        <v>28886.2657</v>
      </c>
      <c r="C2751">
        <v>13773.9393</v>
      </c>
      <c r="D2751">
        <v>4331.2128000000002</v>
      </c>
    </row>
    <row r="2752" spans="1:4" x14ac:dyDescent="0.2">
      <c r="A2752" s="1">
        <v>44309</v>
      </c>
      <c r="B2752">
        <v>29566.786499999998</v>
      </c>
      <c r="C2752">
        <v>13914.3923</v>
      </c>
      <c r="D2752">
        <v>4344.8089</v>
      </c>
    </row>
    <row r="2753" spans="1:4" x14ac:dyDescent="0.2">
      <c r="A2753" s="1">
        <v>44312</v>
      </c>
      <c r="B2753">
        <v>28821.297699999999</v>
      </c>
      <c r="C2753">
        <v>13703.170599999999</v>
      </c>
      <c r="D2753">
        <v>4306.2359999999999</v>
      </c>
    </row>
    <row r="2754" spans="1:4" x14ac:dyDescent="0.2">
      <c r="A2754" s="1">
        <v>44313</v>
      </c>
      <c r="B2754">
        <v>28883.1119</v>
      </c>
      <c r="C2754">
        <v>13921.5921</v>
      </c>
      <c r="D2754">
        <v>4323.7864</v>
      </c>
    </row>
    <row r="2755" spans="1:4" x14ac:dyDescent="0.2">
      <c r="A2755" s="1">
        <v>44314</v>
      </c>
      <c r="B2755">
        <v>29046.1355</v>
      </c>
      <c r="C2755">
        <v>14205.0262</v>
      </c>
      <c r="D2755">
        <v>4346.1619000000001</v>
      </c>
    </row>
    <row r="2756" spans="1:4" x14ac:dyDescent="0.2">
      <c r="A2756" s="1">
        <v>44315</v>
      </c>
      <c r="B2756">
        <v>29523.044699999999</v>
      </c>
      <c r="C2756">
        <v>14180.5136</v>
      </c>
      <c r="D2756">
        <v>4372.0880999999999</v>
      </c>
    </row>
    <row r="2757" spans="1:4" x14ac:dyDescent="0.2">
      <c r="A2757" s="1">
        <v>44316</v>
      </c>
      <c r="B2757">
        <v>29195.024300000001</v>
      </c>
      <c r="C2757">
        <v>14323.9768</v>
      </c>
      <c r="D2757">
        <v>4333.1197000000002</v>
      </c>
    </row>
    <row r="2758" spans="1:4" x14ac:dyDescent="0.2">
      <c r="A2758" s="1">
        <v>44322</v>
      </c>
      <c r="B2758">
        <v>28815.660500000002</v>
      </c>
      <c r="C2758">
        <v>13876.609</v>
      </c>
      <c r="D2758">
        <v>4277.6691000000001</v>
      </c>
    </row>
    <row r="2759" spans="1:4" x14ac:dyDescent="0.2">
      <c r="A2759" s="1">
        <v>44323</v>
      </c>
      <c r="B2759">
        <v>27972.241099999999</v>
      </c>
      <c r="C2759">
        <v>13569.905000000001</v>
      </c>
      <c r="D2759">
        <v>4230.9007000000001</v>
      </c>
    </row>
    <row r="2760" spans="1:4" x14ac:dyDescent="0.2">
      <c r="A2760" s="1">
        <v>44326</v>
      </c>
      <c r="B2760">
        <v>28380.538</v>
      </c>
      <c r="C2760">
        <v>13677.656999999999</v>
      </c>
      <c r="D2760">
        <v>4236.1441999999997</v>
      </c>
    </row>
    <row r="2761" spans="1:4" x14ac:dyDescent="0.2">
      <c r="A2761" s="1">
        <v>44327</v>
      </c>
      <c r="B2761">
        <v>28407.690200000001</v>
      </c>
      <c r="C2761">
        <v>13989.0761</v>
      </c>
      <c r="D2761">
        <v>4264.3141999999998</v>
      </c>
    </row>
    <row r="2762" spans="1:4" x14ac:dyDescent="0.2">
      <c r="A2762" s="1">
        <v>44328</v>
      </c>
      <c r="B2762">
        <v>28019.2366</v>
      </c>
      <c r="C2762">
        <v>14132.877200000001</v>
      </c>
      <c r="D2762">
        <v>4281.4291000000003</v>
      </c>
    </row>
    <row r="2763" spans="1:4" x14ac:dyDescent="0.2">
      <c r="A2763" s="1">
        <v>44329</v>
      </c>
      <c r="B2763">
        <v>27173.035</v>
      </c>
      <c r="C2763">
        <v>14252.9267</v>
      </c>
      <c r="D2763">
        <v>4259.3270000000002</v>
      </c>
    </row>
    <row r="2764" spans="1:4" x14ac:dyDescent="0.2">
      <c r="A2764" s="1">
        <v>44330</v>
      </c>
      <c r="B2764">
        <v>27571.245200000001</v>
      </c>
      <c r="C2764">
        <v>14570.0787</v>
      </c>
      <c r="D2764">
        <v>4330.3945000000003</v>
      </c>
    </row>
    <row r="2765" spans="1:4" x14ac:dyDescent="0.2">
      <c r="A2765" s="1">
        <v>44333</v>
      </c>
      <c r="B2765">
        <v>28095.099399999999</v>
      </c>
      <c r="C2765">
        <v>14753.0785</v>
      </c>
      <c r="D2765">
        <v>4383.9107999999997</v>
      </c>
    </row>
    <row r="2766" spans="1:4" x14ac:dyDescent="0.2">
      <c r="A2766" s="1">
        <v>44334</v>
      </c>
      <c r="B2766">
        <v>28087.013900000002</v>
      </c>
      <c r="C2766">
        <v>14730.1793</v>
      </c>
      <c r="D2766">
        <v>4405.2075000000004</v>
      </c>
    </row>
    <row r="2767" spans="1:4" x14ac:dyDescent="0.2">
      <c r="A2767" s="1">
        <v>44335</v>
      </c>
      <c r="B2767">
        <v>27799.728599999999</v>
      </c>
      <c r="C2767">
        <v>14629.200999999999</v>
      </c>
      <c r="D2767">
        <v>4379.3608000000004</v>
      </c>
    </row>
    <row r="2768" spans="1:4" x14ac:dyDescent="0.2">
      <c r="A2768" s="1">
        <v>44336</v>
      </c>
      <c r="B2768">
        <v>28427.960999999999</v>
      </c>
      <c r="C2768">
        <v>14722.670400000001</v>
      </c>
      <c r="D2768">
        <v>4389.5311000000002</v>
      </c>
    </row>
    <row r="2769" spans="1:4" x14ac:dyDescent="0.2">
      <c r="A2769" s="1">
        <v>44337</v>
      </c>
      <c r="B2769">
        <v>28551.977299999999</v>
      </c>
      <c r="C2769">
        <v>14667.511699999999</v>
      </c>
      <c r="D2769">
        <v>4369.1442999999999</v>
      </c>
    </row>
    <row r="2770" spans="1:4" x14ac:dyDescent="0.2">
      <c r="A2770" s="1">
        <v>44340</v>
      </c>
      <c r="B2770">
        <v>28481.470399999998</v>
      </c>
      <c r="C2770">
        <v>14777.3277</v>
      </c>
      <c r="D2770">
        <v>4391.1499999999996</v>
      </c>
    </row>
    <row r="2771" spans="1:4" x14ac:dyDescent="0.2">
      <c r="A2771" s="1">
        <v>44341</v>
      </c>
      <c r="B2771">
        <v>28561.130799999999</v>
      </c>
      <c r="C2771">
        <v>15132.601000000001</v>
      </c>
      <c r="D2771">
        <v>4506.5776999999998</v>
      </c>
    </row>
    <row r="2772" spans="1:4" x14ac:dyDescent="0.2">
      <c r="A2772" s="1">
        <v>44342</v>
      </c>
      <c r="B2772">
        <v>28823.0324</v>
      </c>
      <c r="C2772">
        <v>15221.6185</v>
      </c>
      <c r="D2772">
        <v>4503.6027999999997</v>
      </c>
    </row>
    <row r="2773" spans="1:4" x14ac:dyDescent="0.2">
      <c r="A2773" s="1">
        <v>44343</v>
      </c>
      <c r="B2773">
        <v>29090.856599999999</v>
      </c>
      <c r="C2773">
        <v>15307.617</v>
      </c>
      <c r="D2773">
        <v>4523.9170999999997</v>
      </c>
    </row>
    <row r="2774" spans="1:4" x14ac:dyDescent="0.2">
      <c r="A2774" s="1">
        <v>44344</v>
      </c>
      <c r="B2774">
        <v>28537.862799999999</v>
      </c>
      <c r="C2774">
        <v>15193.0872</v>
      </c>
      <c r="D2774">
        <v>4501.0066999999999</v>
      </c>
    </row>
    <row r="2775" spans="1:4" x14ac:dyDescent="0.2">
      <c r="A2775" s="1">
        <v>44347</v>
      </c>
      <c r="B2775">
        <v>28149.010600000001</v>
      </c>
      <c r="C2775">
        <v>15318.746300000001</v>
      </c>
      <c r="D2775">
        <v>4497.6138000000001</v>
      </c>
    </row>
    <row r="2776" spans="1:4" x14ac:dyDescent="0.2">
      <c r="A2776" s="1">
        <v>44348</v>
      </c>
      <c r="B2776">
        <v>28090.672299999998</v>
      </c>
      <c r="C2776">
        <v>15439.495000000001</v>
      </c>
      <c r="D2776">
        <v>4502.4408999999996</v>
      </c>
    </row>
    <row r="2777" spans="1:4" x14ac:dyDescent="0.2">
      <c r="A2777" s="1">
        <v>44349</v>
      </c>
      <c r="B2777">
        <v>28159.2009</v>
      </c>
      <c r="C2777">
        <v>15203.565399999999</v>
      </c>
      <c r="D2777">
        <v>4464.5722999999998</v>
      </c>
    </row>
    <row r="2778" spans="1:4" x14ac:dyDescent="0.2">
      <c r="A2778" s="1">
        <v>44350</v>
      </c>
      <c r="B2778">
        <v>27789.144</v>
      </c>
      <c r="C2778">
        <v>15233.2516</v>
      </c>
      <c r="D2778">
        <v>4450.6759000000002</v>
      </c>
    </row>
    <row r="2779" spans="1:4" x14ac:dyDescent="0.2">
      <c r="A2779" s="1">
        <v>44351</v>
      </c>
      <c r="B2779">
        <v>27666.029699999999</v>
      </c>
      <c r="C2779">
        <v>15308.474899999999</v>
      </c>
      <c r="D2779">
        <v>4458.6073999999999</v>
      </c>
    </row>
    <row r="2780" spans="1:4" x14ac:dyDescent="0.2">
      <c r="A2780" s="1">
        <v>44354</v>
      </c>
      <c r="B2780">
        <v>27459.215100000001</v>
      </c>
      <c r="C2780">
        <v>15443.158299999999</v>
      </c>
      <c r="D2780">
        <v>4453.1968999999999</v>
      </c>
    </row>
    <row r="2781" spans="1:4" x14ac:dyDescent="0.2">
      <c r="A2781" s="1">
        <v>44355</v>
      </c>
      <c r="B2781">
        <v>27222.031200000001</v>
      </c>
      <c r="C2781">
        <v>14983.0499</v>
      </c>
      <c r="D2781">
        <v>4445.5950000000003</v>
      </c>
    </row>
    <row r="2782" spans="1:4" x14ac:dyDescent="0.2">
      <c r="A2782" s="1">
        <v>44356</v>
      </c>
      <c r="B2782">
        <v>27031.072100000001</v>
      </c>
      <c r="C2782">
        <v>14998.377500000001</v>
      </c>
      <c r="D2782">
        <v>4440.3864000000003</v>
      </c>
    </row>
    <row r="2783" spans="1:4" x14ac:dyDescent="0.2">
      <c r="A2783" s="1">
        <v>44357</v>
      </c>
      <c r="B2783">
        <v>26939.0373</v>
      </c>
      <c r="C2783">
        <v>15182.978800000001</v>
      </c>
      <c r="D2783">
        <v>4471.9795999999997</v>
      </c>
    </row>
    <row r="2784" spans="1:4" x14ac:dyDescent="0.2">
      <c r="A2784" s="1">
        <v>44358</v>
      </c>
      <c r="B2784">
        <v>26668.054400000001</v>
      </c>
      <c r="C2784">
        <v>14990.9612</v>
      </c>
      <c r="D2784">
        <v>4442.3017</v>
      </c>
    </row>
    <row r="2785" spans="1:4" x14ac:dyDescent="0.2">
      <c r="A2785" s="1">
        <v>44362</v>
      </c>
      <c r="B2785">
        <v>26547.167300000001</v>
      </c>
      <c r="C2785">
        <v>14818.8532</v>
      </c>
      <c r="D2785">
        <v>4379.4453000000003</v>
      </c>
    </row>
    <row r="2786" spans="1:4" x14ac:dyDescent="0.2">
      <c r="A2786" s="1">
        <v>44363</v>
      </c>
      <c r="B2786">
        <v>26768.267599999999</v>
      </c>
      <c r="C2786">
        <v>14546.566800000001</v>
      </c>
      <c r="D2786">
        <v>4322.7093000000004</v>
      </c>
    </row>
    <row r="2787" spans="1:4" x14ac:dyDescent="0.2">
      <c r="A2787" s="1">
        <v>44364</v>
      </c>
      <c r="B2787">
        <v>26427.222900000001</v>
      </c>
      <c r="C2787">
        <v>14737.4907</v>
      </c>
      <c r="D2787">
        <v>4333.5219999999999</v>
      </c>
    </row>
    <row r="2788" spans="1:4" x14ac:dyDescent="0.2">
      <c r="A2788" s="1">
        <v>44365</v>
      </c>
      <c r="B2788">
        <v>26255.075199999999</v>
      </c>
      <c r="C2788">
        <v>14772.1258</v>
      </c>
      <c r="D2788">
        <v>4333.2735000000002</v>
      </c>
    </row>
    <row r="2789" spans="1:4" x14ac:dyDescent="0.2">
      <c r="A2789" s="1">
        <v>44368</v>
      </c>
      <c r="B2789">
        <v>25520.922200000001</v>
      </c>
      <c r="C2789">
        <v>14797.807199999999</v>
      </c>
      <c r="D2789">
        <v>4340.8973999999998</v>
      </c>
    </row>
    <row r="2790" spans="1:4" x14ac:dyDescent="0.2">
      <c r="A2790" s="1">
        <v>44369</v>
      </c>
      <c r="B2790">
        <v>25259.9764</v>
      </c>
      <c r="C2790">
        <v>15009.964400000001</v>
      </c>
      <c r="D2790">
        <v>4373.3023000000003</v>
      </c>
    </row>
    <row r="2791" spans="1:4" x14ac:dyDescent="0.2">
      <c r="A2791" s="1">
        <v>44370</v>
      </c>
      <c r="B2791">
        <v>25802.450400000002</v>
      </c>
      <c r="C2791">
        <v>14975.5581</v>
      </c>
      <c r="D2791">
        <v>4383.9111999999996</v>
      </c>
    </row>
    <row r="2792" spans="1:4" x14ac:dyDescent="0.2">
      <c r="A2792" s="1">
        <v>44371</v>
      </c>
      <c r="B2792">
        <v>25700.415499999999</v>
      </c>
      <c r="C2792">
        <v>14837.9269</v>
      </c>
      <c r="D2792">
        <v>4361.5084999999999</v>
      </c>
    </row>
    <row r="2793" spans="1:4" x14ac:dyDescent="0.2">
      <c r="A2793" s="1">
        <v>44372</v>
      </c>
      <c r="B2793">
        <v>25914.443500000001</v>
      </c>
      <c r="C2793">
        <v>15047.2477</v>
      </c>
      <c r="D2793">
        <v>4414.0673999999999</v>
      </c>
    </row>
    <row r="2794" spans="1:4" x14ac:dyDescent="0.2">
      <c r="A2794" s="1">
        <v>44375</v>
      </c>
      <c r="B2794">
        <v>25906.949100000002</v>
      </c>
      <c r="C2794">
        <v>15288.7819</v>
      </c>
      <c r="D2794">
        <v>4411.8121000000001</v>
      </c>
    </row>
    <row r="2795" spans="1:4" x14ac:dyDescent="0.2">
      <c r="A2795" s="1">
        <v>44376</v>
      </c>
      <c r="B2795">
        <v>25345.118900000001</v>
      </c>
      <c r="C2795">
        <v>15232.441500000001</v>
      </c>
      <c r="D2795">
        <v>4373.8245999999999</v>
      </c>
    </row>
    <row r="2796" spans="1:4" x14ac:dyDescent="0.2">
      <c r="A2796" s="1">
        <v>44377</v>
      </c>
      <c r="B2796">
        <v>25508.9954</v>
      </c>
      <c r="C2796">
        <v>15249.6402</v>
      </c>
      <c r="D2796">
        <v>4389.1194999999998</v>
      </c>
    </row>
    <row r="2797" spans="1:4" x14ac:dyDescent="0.2">
      <c r="A2797" s="1">
        <v>44378</v>
      </c>
      <c r="B2797">
        <v>25894.291799999999</v>
      </c>
      <c r="C2797">
        <v>15491.552</v>
      </c>
      <c r="D2797">
        <v>4414.1513000000004</v>
      </c>
    </row>
    <row r="2798" spans="1:4" x14ac:dyDescent="0.2">
      <c r="A2798" s="1">
        <v>44379</v>
      </c>
      <c r="B2798">
        <v>25228.486400000002</v>
      </c>
      <c r="C2798">
        <v>14979.130300000001</v>
      </c>
      <c r="D2798">
        <v>4295.3932999999997</v>
      </c>
    </row>
    <row r="2799" spans="1:4" x14ac:dyDescent="0.2">
      <c r="A2799" s="1">
        <v>44382</v>
      </c>
      <c r="B2799">
        <v>24446.1011</v>
      </c>
      <c r="C2799">
        <v>14981.066800000001</v>
      </c>
      <c r="D2799">
        <v>4277.8527999999997</v>
      </c>
    </row>
    <row r="2800" spans="1:4" x14ac:dyDescent="0.2">
      <c r="A2800" s="1">
        <v>44383</v>
      </c>
      <c r="B2800">
        <v>24564.814200000001</v>
      </c>
      <c r="C2800">
        <v>14571.8652</v>
      </c>
      <c r="D2800">
        <v>4258.8261000000002</v>
      </c>
    </row>
    <row r="2801" spans="1:4" x14ac:dyDescent="0.2">
      <c r="A2801" s="1">
        <v>44384</v>
      </c>
      <c r="B2801">
        <v>24951.5311</v>
      </c>
      <c r="C2801">
        <v>14745.483099999999</v>
      </c>
      <c r="D2801">
        <v>4289.482</v>
      </c>
    </row>
    <row r="2802" spans="1:4" x14ac:dyDescent="0.2">
      <c r="A2802" s="1">
        <v>44385</v>
      </c>
      <c r="B2802">
        <v>24707.172500000001</v>
      </c>
      <c r="C2802">
        <v>14476.4982</v>
      </c>
      <c r="D2802">
        <v>4223.6433999999999</v>
      </c>
    </row>
    <row r="2803" spans="1:4" x14ac:dyDescent="0.2">
      <c r="A2803" s="1">
        <v>44386</v>
      </c>
      <c r="B2803">
        <v>24585.259900000001</v>
      </c>
      <c r="C2803">
        <v>14302.139300000001</v>
      </c>
      <c r="D2803">
        <v>4200.0204999999996</v>
      </c>
    </row>
    <row r="2804" spans="1:4" x14ac:dyDescent="0.2">
      <c r="A2804" s="1">
        <v>44389</v>
      </c>
      <c r="B2804">
        <v>24772.059600000001</v>
      </c>
      <c r="C2804">
        <v>14468.670700000001</v>
      </c>
      <c r="D2804">
        <v>4265.0106999999998</v>
      </c>
    </row>
    <row r="2805" spans="1:4" x14ac:dyDescent="0.2">
      <c r="A2805" s="1">
        <v>44390</v>
      </c>
      <c r="B2805">
        <v>25359.058300000001</v>
      </c>
      <c r="C2805">
        <v>14630.4949</v>
      </c>
      <c r="D2805">
        <v>4295.0199000000002</v>
      </c>
    </row>
    <row r="2806" spans="1:4" x14ac:dyDescent="0.2">
      <c r="A2806" s="1">
        <v>44391</v>
      </c>
      <c r="B2806">
        <v>25228.695899999999</v>
      </c>
      <c r="C2806">
        <v>14751.9031</v>
      </c>
      <c r="D2806">
        <v>4259.0613999999996</v>
      </c>
    </row>
    <row r="2807" spans="1:4" x14ac:dyDescent="0.2">
      <c r="A2807" s="1">
        <v>44392</v>
      </c>
      <c r="B2807">
        <v>25095.774700000002</v>
      </c>
      <c r="C2807">
        <v>14999.221799999999</v>
      </c>
      <c r="D2807">
        <v>4277.4897000000001</v>
      </c>
    </row>
    <row r="2808" spans="1:4" x14ac:dyDescent="0.2">
      <c r="A2808" s="1">
        <v>44393</v>
      </c>
      <c r="B2808">
        <v>24801.153600000001</v>
      </c>
      <c r="C2808">
        <v>14851.311900000001</v>
      </c>
      <c r="D2808">
        <v>4232.7403999999997</v>
      </c>
    </row>
    <row r="2809" spans="1:4" x14ac:dyDescent="0.2">
      <c r="A2809" s="1">
        <v>44396</v>
      </c>
      <c r="B2809">
        <v>25161.973000000002</v>
      </c>
      <c r="C2809">
        <v>15141.1702</v>
      </c>
      <c r="D2809">
        <v>4244.0038999999997</v>
      </c>
    </row>
    <row r="2810" spans="1:4" x14ac:dyDescent="0.2">
      <c r="A2810" s="1">
        <v>44397</v>
      </c>
      <c r="B2810">
        <v>25020.556100000002</v>
      </c>
      <c r="C2810">
        <v>15201.0584</v>
      </c>
      <c r="D2810">
        <v>4216.5099</v>
      </c>
    </row>
    <row r="2811" spans="1:4" x14ac:dyDescent="0.2">
      <c r="A2811" s="1">
        <v>44398</v>
      </c>
      <c r="B2811">
        <v>24730.351699999999</v>
      </c>
      <c r="C2811">
        <v>15348.1196</v>
      </c>
      <c r="D2811">
        <v>4211.0643</v>
      </c>
    </row>
    <row r="2812" spans="1:4" x14ac:dyDescent="0.2">
      <c r="A2812" s="1">
        <v>44399</v>
      </c>
      <c r="B2812">
        <v>24676.361799999999</v>
      </c>
      <c r="C2812">
        <v>14960.0838</v>
      </c>
      <c r="D2812">
        <v>4214.3311999999996</v>
      </c>
    </row>
    <row r="2813" spans="1:4" x14ac:dyDescent="0.2">
      <c r="A2813" s="1">
        <v>44400</v>
      </c>
      <c r="B2813">
        <v>24183.037899999999</v>
      </c>
      <c r="C2813">
        <v>14568.118</v>
      </c>
      <c r="D2813">
        <v>4146.2536</v>
      </c>
    </row>
    <row r="2814" spans="1:4" x14ac:dyDescent="0.2">
      <c r="A2814" s="1">
        <v>44403</v>
      </c>
      <c r="B2814">
        <v>23474.026699999999</v>
      </c>
      <c r="C2814">
        <v>13785.8637</v>
      </c>
      <c r="D2814">
        <v>4012.4288999999999</v>
      </c>
    </row>
    <row r="2815" spans="1:4" x14ac:dyDescent="0.2">
      <c r="A2815" s="1">
        <v>44404</v>
      </c>
      <c r="B2815">
        <v>22480.394</v>
      </c>
      <c r="C2815">
        <v>13250.5769</v>
      </c>
      <c r="D2815">
        <v>3903.8339000000001</v>
      </c>
    </row>
    <row r="2816" spans="1:4" x14ac:dyDescent="0.2">
      <c r="A2816" s="1">
        <v>44405</v>
      </c>
      <c r="B2816">
        <v>22918.783899999999</v>
      </c>
      <c r="C2816">
        <v>13465.512199999999</v>
      </c>
      <c r="D2816">
        <v>3913.5138999999999</v>
      </c>
    </row>
    <row r="2817" spans="1:4" x14ac:dyDescent="0.2">
      <c r="A2817" s="1">
        <v>44406</v>
      </c>
      <c r="B2817">
        <v>22878.412700000001</v>
      </c>
      <c r="C2817">
        <v>13596.7372</v>
      </c>
      <c r="D2817">
        <v>3950.1125000000002</v>
      </c>
    </row>
    <row r="2818" spans="1:4" x14ac:dyDescent="0.2">
      <c r="A2818" s="1">
        <v>44407</v>
      </c>
      <c r="B2818">
        <v>23098.3989</v>
      </c>
      <c r="C2818">
        <v>13226.145399999999</v>
      </c>
      <c r="D2818">
        <v>3918.5082000000002</v>
      </c>
    </row>
    <row r="2819" spans="1:4" x14ac:dyDescent="0.2">
      <c r="A2819" s="1">
        <v>44410</v>
      </c>
      <c r="B2819">
        <v>23754.5874</v>
      </c>
      <c r="C2819">
        <v>13503.838</v>
      </c>
      <c r="D2819">
        <v>3982.9427000000001</v>
      </c>
    </row>
    <row r="2820" spans="1:4" x14ac:dyDescent="0.2">
      <c r="A2820" s="1">
        <v>44411</v>
      </c>
      <c r="B2820">
        <v>24842.017199999998</v>
      </c>
      <c r="C2820">
        <v>13839.1584</v>
      </c>
      <c r="D2820">
        <v>4030.7973000000002</v>
      </c>
    </row>
    <row r="2821" spans="1:4" x14ac:dyDescent="0.2">
      <c r="A2821" s="1">
        <v>44412</v>
      </c>
      <c r="B2821">
        <v>24633.345600000001</v>
      </c>
      <c r="C2821">
        <v>13774.6412</v>
      </c>
      <c r="D2821">
        <v>4014.5454</v>
      </c>
    </row>
    <row r="2822" spans="1:4" x14ac:dyDescent="0.2">
      <c r="A2822" s="1">
        <v>44413</v>
      </c>
      <c r="B2822">
        <v>24590.539199999999</v>
      </c>
      <c r="C2822">
        <v>13746.068300000001</v>
      </c>
      <c r="D2822">
        <v>3986.4122000000002</v>
      </c>
    </row>
    <row r="2823" spans="1:4" x14ac:dyDescent="0.2">
      <c r="A2823" s="1">
        <v>44414</v>
      </c>
      <c r="B2823">
        <v>24491.044600000001</v>
      </c>
      <c r="C2823">
        <v>13366.094800000001</v>
      </c>
      <c r="D2823">
        <v>3952.9225000000001</v>
      </c>
    </row>
    <row r="2824" spans="1:4" x14ac:dyDescent="0.2">
      <c r="A2824" s="1">
        <v>44417</v>
      </c>
      <c r="B2824">
        <v>25169.6675</v>
      </c>
      <c r="C2824">
        <v>13594.0013</v>
      </c>
      <c r="D2824">
        <v>4029.4699000000001</v>
      </c>
    </row>
    <row r="2825" spans="1:4" x14ac:dyDescent="0.2">
      <c r="A2825" s="1">
        <v>44418</v>
      </c>
      <c r="B2825">
        <v>25301.780699999999</v>
      </c>
      <c r="C2825">
        <v>13920.7988</v>
      </c>
      <c r="D2825">
        <v>4067.0798</v>
      </c>
    </row>
    <row r="2826" spans="1:4" x14ac:dyDescent="0.2">
      <c r="A2826" s="1">
        <v>44419</v>
      </c>
      <c r="B2826">
        <v>25103.074499999999</v>
      </c>
      <c r="C2826">
        <v>13694.196400000001</v>
      </c>
      <c r="D2826">
        <v>4065.5508</v>
      </c>
    </row>
    <row r="2827" spans="1:4" x14ac:dyDescent="0.2">
      <c r="A2827" s="1">
        <v>44420</v>
      </c>
      <c r="B2827">
        <v>24609.096300000001</v>
      </c>
      <c r="C2827">
        <v>13545.0767</v>
      </c>
      <c r="D2827">
        <v>4033.7220000000002</v>
      </c>
    </row>
    <row r="2828" spans="1:4" x14ac:dyDescent="0.2">
      <c r="A2828" s="1">
        <v>44421</v>
      </c>
      <c r="B2828">
        <v>24680.7003</v>
      </c>
      <c r="C2828">
        <v>13522.4987</v>
      </c>
      <c r="D2828">
        <v>4014.4449</v>
      </c>
    </row>
    <row r="2829" spans="1:4" x14ac:dyDescent="0.2">
      <c r="A2829" s="1">
        <v>44424</v>
      </c>
      <c r="B2829">
        <v>25683.761200000001</v>
      </c>
      <c r="C2829">
        <v>13620.9303</v>
      </c>
      <c r="D2829">
        <v>4028.6686</v>
      </c>
    </row>
    <row r="2830" spans="1:4" x14ac:dyDescent="0.2">
      <c r="A2830" s="1">
        <v>44425</v>
      </c>
      <c r="B2830">
        <v>25142.444100000001</v>
      </c>
      <c r="C2830">
        <v>13121.825500000001</v>
      </c>
      <c r="D2830">
        <v>3963.4884000000002</v>
      </c>
    </row>
    <row r="2831" spans="1:4" x14ac:dyDescent="0.2">
      <c r="A2831" s="1">
        <v>44426</v>
      </c>
      <c r="B2831">
        <v>25349.966100000001</v>
      </c>
      <c r="C2831">
        <v>13238.4609</v>
      </c>
      <c r="D2831">
        <v>4012.8755999999998</v>
      </c>
    </row>
    <row r="2832" spans="1:4" x14ac:dyDescent="0.2">
      <c r="A2832" s="1">
        <v>44427</v>
      </c>
      <c r="B2832">
        <v>24836.705600000001</v>
      </c>
      <c r="C2832">
        <v>13142.606299999999</v>
      </c>
      <c r="D2832">
        <v>3993.0131999999999</v>
      </c>
    </row>
    <row r="2833" spans="1:4" x14ac:dyDescent="0.2">
      <c r="A2833" s="1">
        <v>44428</v>
      </c>
      <c r="B2833">
        <v>24496.829300000001</v>
      </c>
      <c r="C2833">
        <v>12461.2718</v>
      </c>
      <c r="D2833">
        <v>3930.6071999999999</v>
      </c>
    </row>
    <row r="2834" spans="1:4" x14ac:dyDescent="0.2">
      <c r="A2834" s="1">
        <v>44431</v>
      </c>
      <c r="B2834">
        <v>24678.2513</v>
      </c>
      <c r="C2834">
        <v>12572.9488</v>
      </c>
      <c r="D2834">
        <v>3974.5315999999998</v>
      </c>
    </row>
    <row r="2835" spans="1:4" x14ac:dyDescent="0.2">
      <c r="A2835" s="1">
        <v>44432</v>
      </c>
      <c r="B2835">
        <v>24581.967400000001</v>
      </c>
      <c r="C2835">
        <v>12791.498799999999</v>
      </c>
      <c r="D2835">
        <v>4017.5832999999998</v>
      </c>
    </row>
    <row r="2836" spans="1:4" x14ac:dyDescent="0.2">
      <c r="A2836" s="1">
        <v>44433</v>
      </c>
      <c r="B2836">
        <v>24344.797699999999</v>
      </c>
      <c r="C2836">
        <v>13020.4067</v>
      </c>
      <c r="D2836">
        <v>4029.7898</v>
      </c>
    </row>
    <row r="2837" spans="1:4" x14ac:dyDescent="0.2">
      <c r="A2837" s="1">
        <v>44434</v>
      </c>
      <c r="B2837">
        <v>23795.046200000001</v>
      </c>
      <c r="C2837">
        <v>12569.2102</v>
      </c>
      <c r="D2837">
        <v>3956.3487</v>
      </c>
    </row>
    <row r="2838" spans="1:4" x14ac:dyDescent="0.2">
      <c r="A2838" s="1">
        <v>44435</v>
      </c>
      <c r="B2838">
        <v>23756.097600000001</v>
      </c>
      <c r="C2838">
        <v>12505.7426</v>
      </c>
      <c r="D2838">
        <v>3950.2175999999999</v>
      </c>
    </row>
    <row r="2839" spans="1:4" x14ac:dyDescent="0.2">
      <c r="A2839" s="1">
        <v>44438</v>
      </c>
      <c r="B2839">
        <v>23028.8848</v>
      </c>
      <c r="C2839">
        <v>12389.4588</v>
      </c>
      <c r="D2839">
        <v>3914.7746000000002</v>
      </c>
    </row>
    <row r="2840" spans="1:4" x14ac:dyDescent="0.2">
      <c r="A2840" s="1">
        <v>44439</v>
      </c>
      <c r="B2840">
        <v>23053.679499999998</v>
      </c>
      <c r="C2840">
        <v>12276.0098</v>
      </c>
      <c r="D2840">
        <v>3930.5828000000001</v>
      </c>
    </row>
    <row r="2841" spans="1:4" x14ac:dyDescent="0.2">
      <c r="A2841" s="1">
        <v>44440</v>
      </c>
      <c r="B2841">
        <v>23903.413700000001</v>
      </c>
      <c r="C2841">
        <v>12473.559800000001</v>
      </c>
      <c r="D2841">
        <v>4013.8126999999999</v>
      </c>
    </row>
    <row r="2842" spans="1:4" x14ac:dyDescent="0.2">
      <c r="A2842" s="1">
        <v>44441</v>
      </c>
      <c r="B2842">
        <v>23583.391599999999</v>
      </c>
      <c r="C2842">
        <v>12259.539000000001</v>
      </c>
      <c r="D2842">
        <v>4031.2352999999998</v>
      </c>
    </row>
    <row r="2843" spans="1:4" x14ac:dyDescent="0.2">
      <c r="A2843" s="1">
        <v>44442</v>
      </c>
      <c r="B2843">
        <v>23733.543699999998</v>
      </c>
      <c r="C2843">
        <v>12397.0658</v>
      </c>
      <c r="D2843">
        <v>4050.8559</v>
      </c>
    </row>
    <row r="2844" spans="1:4" x14ac:dyDescent="0.2">
      <c r="A2844" s="1">
        <v>44445</v>
      </c>
      <c r="B2844">
        <v>24319.759300000002</v>
      </c>
      <c r="C2844">
        <v>12869.836499999999</v>
      </c>
      <c r="D2844">
        <v>4120.7528000000002</v>
      </c>
    </row>
    <row r="2845" spans="1:4" x14ac:dyDescent="0.2">
      <c r="A2845" s="1">
        <v>44446</v>
      </c>
      <c r="B2845">
        <v>24451.335500000001</v>
      </c>
      <c r="C2845">
        <v>12886.7752</v>
      </c>
      <c r="D2845">
        <v>4165.3792000000003</v>
      </c>
    </row>
    <row r="2846" spans="1:4" x14ac:dyDescent="0.2">
      <c r="A2846" s="1">
        <v>44447</v>
      </c>
      <c r="B2846">
        <v>24291.697700000001</v>
      </c>
      <c r="C2846">
        <v>12792.9892</v>
      </c>
      <c r="D2846">
        <v>4187.3924999999999</v>
      </c>
    </row>
    <row r="2847" spans="1:4" x14ac:dyDescent="0.2">
      <c r="A2847" s="1">
        <v>44448</v>
      </c>
      <c r="B2847">
        <v>24038.1453</v>
      </c>
      <c r="C2847">
        <v>12762.563099999999</v>
      </c>
      <c r="D2847">
        <v>4195.0905000000002</v>
      </c>
    </row>
    <row r="2848" spans="1:4" x14ac:dyDescent="0.2">
      <c r="A2848" s="1">
        <v>44449</v>
      </c>
      <c r="B2848">
        <v>24118.556100000002</v>
      </c>
      <c r="C2848">
        <v>12779.6824</v>
      </c>
      <c r="D2848">
        <v>4210.4306999999999</v>
      </c>
    </row>
    <row r="2849" spans="1:4" x14ac:dyDescent="0.2">
      <c r="A2849" s="1">
        <v>44452</v>
      </c>
      <c r="B2849">
        <v>23659.3658</v>
      </c>
      <c r="C2849">
        <v>12643.047200000001</v>
      </c>
      <c r="D2849">
        <v>4219.0825000000004</v>
      </c>
    </row>
    <row r="2850" spans="1:4" x14ac:dyDescent="0.2">
      <c r="A2850" s="1">
        <v>44453</v>
      </c>
      <c r="B2850">
        <v>23063.7487</v>
      </c>
      <c r="C2850">
        <v>12618.8063</v>
      </c>
      <c r="D2850">
        <v>4148.5875999999998</v>
      </c>
    </row>
    <row r="2851" spans="1:4" x14ac:dyDescent="0.2">
      <c r="A2851" s="1">
        <v>44454</v>
      </c>
      <c r="B2851">
        <v>22400.6528</v>
      </c>
      <c r="C2851">
        <v>12408.168100000001</v>
      </c>
      <c r="D2851">
        <v>4119.8442999999997</v>
      </c>
    </row>
    <row r="2852" spans="1:4" x14ac:dyDescent="0.2">
      <c r="A2852" s="1">
        <v>44455</v>
      </c>
      <c r="B2852">
        <v>22090.7906</v>
      </c>
      <c r="C2852">
        <v>12407.3073</v>
      </c>
      <c r="D2852">
        <v>4081.1324</v>
      </c>
    </row>
    <row r="2853" spans="1:4" x14ac:dyDescent="0.2">
      <c r="A2853" s="1">
        <v>44456</v>
      </c>
      <c r="B2853">
        <v>22581.6531</v>
      </c>
      <c r="C2853">
        <v>12791.6708</v>
      </c>
      <c r="D2853">
        <v>4142.4934000000003</v>
      </c>
    </row>
    <row r="2854" spans="1:4" x14ac:dyDescent="0.2">
      <c r="A2854" s="1">
        <v>44461</v>
      </c>
      <c r="B2854">
        <v>21971.065500000001</v>
      </c>
      <c r="C2854">
        <v>12635.3117</v>
      </c>
      <c r="D2854">
        <v>4180.8928999999998</v>
      </c>
    </row>
    <row r="2855" spans="1:4" x14ac:dyDescent="0.2">
      <c r="A2855" s="1">
        <v>44462</v>
      </c>
      <c r="B2855">
        <v>22100.549900000002</v>
      </c>
      <c r="C2855">
        <v>12655.106400000001</v>
      </c>
      <c r="D2855">
        <v>4209.2318999999998</v>
      </c>
    </row>
    <row r="2856" spans="1:4" x14ac:dyDescent="0.2">
      <c r="A2856" s="1">
        <v>44463</v>
      </c>
      <c r="B2856">
        <v>22098.44</v>
      </c>
      <c r="C2856">
        <v>12819.868200000001</v>
      </c>
      <c r="D2856">
        <v>4202.7692999999999</v>
      </c>
    </row>
    <row r="2857" spans="1:4" x14ac:dyDescent="0.2">
      <c r="A2857" s="1">
        <v>44466</v>
      </c>
      <c r="B2857">
        <v>22466.2981</v>
      </c>
      <c r="C2857">
        <v>13156.8177</v>
      </c>
      <c r="D2857">
        <v>4162.6814000000004</v>
      </c>
    </row>
    <row r="2858" spans="1:4" x14ac:dyDescent="0.2">
      <c r="A2858" s="1">
        <v>44467</v>
      </c>
      <c r="B2858">
        <v>22745.190999999999</v>
      </c>
      <c r="C2858">
        <v>12982.3289</v>
      </c>
      <c r="D2858">
        <v>4204.4892</v>
      </c>
    </row>
    <row r="2859" spans="1:4" x14ac:dyDescent="0.2">
      <c r="A2859" s="1">
        <v>44468</v>
      </c>
      <c r="B2859">
        <v>22963.0075</v>
      </c>
      <c r="C2859">
        <v>12829.330400000001</v>
      </c>
      <c r="D2859">
        <v>4150.1094999999996</v>
      </c>
    </row>
    <row r="2860" spans="1:4" x14ac:dyDescent="0.2">
      <c r="A2860" s="1">
        <v>44469</v>
      </c>
      <c r="B2860">
        <v>22765.3986</v>
      </c>
      <c r="C2860">
        <v>12938.827600000001</v>
      </c>
      <c r="D2860">
        <v>4184.3714</v>
      </c>
    </row>
    <row r="2861" spans="1:4" x14ac:dyDescent="0.2">
      <c r="A2861" s="1">
        <v>44477</v>
      </c>
      <c r="B2861">
        <v>23527.678899999999</v>
      </c>
      <c r="C2861">
        <v>13245.5581</v>
      </c>
      <c r="D2861">
        <v>4220.1104999999998</v>
      </c>
    </row>
    <row r="2862" spans="1:4" x14ac:dyDescent="0.2">
      <c r="A2862" s="1">
        <v>44480</v>
      </c>
      <c r="B2862">
        <v>23280.769</v>
      </c>
      <c r="C2862">
        <v>13153.8719</v>
      </c>
      <c r="D2862">
        <v>4186.5373</v>
      </c>
    </row>
    <row r="2863" spans="1:4" x14ac:dyDescent="0.2">
      <c r="A2863" s="1">
        <v>44481</v>
      </c>
      <c r="B2863">
        <v>23256.444100000001</v>
      </c>
      <c r="C2863">
        <v>13176.0224</v>
      </c>
      <c r="D2863">
        <v>4145.1967000000004</v>
      </c>
    </row>
    <row r="2864" spans="1:4" x14ac:dyDescent="0.2">
      <c r="A2864" s="1">
        <v>44482</v>
      </c>
      <c r="B2864">
        <v>23117.0867</v>
      </c>
      <c r="C2864">
        <v>13532.403200000001</v>
      </c>
      <c r="D2864">
        <v>4154.3308999999999</v>
      </c>
    </row>
    <row r="2865" spans="1:4" x14ac:dyDescent="0.2">
      <c r="A2865" s="1">
        <v>44483</v>
      </c>
      <c r="B2865">
        <v>22919.979599999999</v>
      </c>
      <c r="C2865">
        <v>13360.9282</v>
      </c>
      <c r="D2865">
        <v>4116.9323000000004</v>
      </c>
    </row>
    <row r="2866" spans="1:4" x14ac:dyDescent="0.2">
      <c r="A2866" s="1">
        <v>44484</v>
      </c>
      <c r="B2866">
        <v>23112.884300000002</v>
      </c>
      <c r="C2866">
        <v>13264.370199999999</v>
      </c>
      <c r="D2866">
        <v>4106.5234</v>
      </c>
    </row>
    <row r="2867" spans="1:4" x14ac:dyDescent="0.2">
      <c r="A2867" s="1">
        <v>44487</v>
      </c>
      <c r="B2867">
        <v>22692.769499999999</v>
      </c>
      <c r="C2867">
        <v>12836.446400000001</v>
      </c>
      <c r="D2867">
        <v>4078.56</v>
      </c>
    </row>
    <row r="2868" spans="1:4" x14ac:dyDescent="0.2">
      <c r="A2868" s="1">
        <v>44488</v>
      </c>
      <c r="B2868">
        <v>23002.812099999999</v>
      </c>
      <c r="C2868">
        <v>13013.147199999999</v>
      </c>
      <c r="D2868">
        <v>4107.2173000000003</v>
      </c>
    </row>
    <row r="2869" spans="1:4" x14ac:dyDescent="0.2">
      <c r="A2869" s="1">
        <v>44489</v>
      </c>
      <c r="B2869">
        <v>22504.763999999999</v>
      </c>
      <c r="C2869">
        <v>12951.472400000001</v>
      </c>
      <c r="D2869">
        <v>4081.1010999999999</v>
      </c>
    </row>
    <row r="2870" spans="1:4" x14ac:dyDescent="0.2">
      <c r="A2870" s="1">
        <v>44490</v>
      </c>
      <c r="B2870">
        <v>23088.252499999999</v>
      </c>
      <c r="C2870">
        <v>12900.6011</v>
      </c>
      <c r="D2870">
        <v>4098.5420999999997</v>
      </c>
    </row>
    <row r="2871" spans="1:4" x14ac:dyDescent="0.2">
      <c r="A2871" s="1">
        <v>44491</v>
      </c>
      <c r="B2871">
        <v>24300.6711</v>
      </c>
      <c r="C2871">
        <v>13015.2909</v>
      </c>
      <c r="D2871">
        <v>4090.4742000000001</v>
      </c>
    </row>
    <row r="2872" spans="1:4" x14ac:dyDescent="0.2">
      <c r="A2872" s="1">
        <v>44494</v>
      </c>
      <c r="B2872">
        <v>23585.512999999999</v>
      </c>
      <c r="C2872">
        <v>12998.6651</v>
      </c>
      <c r="D2872">
        <v>4104.1639999999998</v>
      </c>
    </row>
    <row r="2873" spans="1:4" x14ac:dyDescent="0.2">
      <c r="A2873" s="1">
        <v>44495</v>
      </c>
      <c r="B2873">
        <v>23014.603299999999</v>
      </c>
      <c r="C2873">
        <v>13004.3873</v>
      </c>
      <c r="D2873">
        <v>4092.7748999999999</v>
      </c>
    </row>
    <row r="2874" spans="1:4" x14ac:dyDescent="0.2">
      <c r="A2874" s="1">
        <v>44496</v>
      </c>
      <c r="B2874">
        <v>22050.832900000001</v>
      </c>
      <c r="C2874">
        <v>12747.747799999999</v>
      </c>
      <c r="D2874">
        <v>4046.105</v>
      </c>
    </row>
    <row r="2875" spans="1:4" x14ac:dyDescent="0.2">
      <c r="A2875" s="1">
        <v>44497</v>
      </c>
      <c r="B2875">
        <v>22303.465800000002</v>
      </c>
      <c r="C2875">
        <v>12723.863499999999</v>
      </c>
      <c r="D2875">
        <v>4028.0428000000002</v>
      </c>
    </row>
    <row r="2876" spans="1:4" x14ac:dyDescent="0.2">
      <c r="A2876" s="1">
        <v>44498</v>
      </c>
      <c r="B2876">
        <v>22562.376899999999</v>
      </c>
      <c r="C2876">
        <v>12964.719499999999</v>
      </c>
      <c r="D2876">
        <v>4070.5653000000002</v>
      </c>
    </row>
    <row r="2877" spans="1:4" x14ac:dyDescent="0.2">
      <c r="A2877" s="1">
        <v>44501</v>
      </c>
      <c r="B2877">
        <v>23370.703699999998</v>
      </c>
      <c r="C2877">
        <v>12865.379300000001</v>
      </c>
      <c r="D2877">
        <v>4025.7872000000002</v>
      </c>
    </row>
    <row r="2878" spans="1:4" x14ac:dyDescent="0.2">
      <c r="A2878" s="1">
        <v>44502</v>
      </c>
      <c r="B2878">
        <v>22821.223399999999</v>
      </c>
      <c r="C2878">
        <v>12704.062599999999</v>
      </c>
      <c r="D2878">
        <v>3960.5835999999999</v>
      </c>
    </row>
    <row r="2879" spans="1:4" x14ac:dyDescent="0.2">
      <c r="A2879" s="1">
        <v>44503</v>
      </c>
      <c r="B2879">
        <v>22540.341499999999</v>
      </c>
      <c r="C2879">
        <v>12753.683499999999</v>
      </c>
      <c r="D2879">
        <v>3989.1037999999999</v>
      </c>
    </row>
    <row r="2880" spans="1:4" x14ac:dyDescent="0.2">
      <c r="A2880" s="1">
        <v>44504</v>
      </c>
      <c r="B2880">
        <v>22811.179599999999</v>
      </c>
      <c r="C2880">
        <v>12881.7922</v>
      </c>
      <c r="D2880">
        <v>3986.3986</v>
      </c>
    </row>
    <row r="2881" spans="1:4" x14ac:dyDescent="0.2">
      <c r="A2881" s="1">
        <v>44505</v>
      </c>
      <c r="B2881">
        <v>22723.744999999999</v>
      </c>
      <c r="C2881">
        <v>12863.6584</v>
      </c>
      <c r="D2881">
        <v>3948.0643</v>
      </c>
    </row>
    <row r="2882" spans="1:4" x14ac:dyDescent="0.2">
      <c r="A2882" s="1">
        <v>44508</v>
      </c>
      <c r="B2882">
        <v>22515.9699</v>
      </c>
      <c r="C2882">
        <v>12743.660099999999</v>
      </c>
      <c r="D2882">
        <v>3946.4493000000002</v>
      </c>
    </row>
    <row r="2883" spans="1:4" x14ac:dyDescent="0.2">
      <c r="A2883" s="1">
        <v>44509</v>
      </c>
      <c r="B2883">
        <v>22194.647799999999</v>
      </c>
      <c r="C2883">
        <v>12814.2765</v>
      </c>
      <c r="D2883">
        <v>3959.0837999999999</v>
      </c>
    </row>
    <row r="2884" spans="1:4" x14ac:dyDescent="0.2">
      <c r="A2884" s="1">
        <v>44510</v>
      </c>
      <c r="B2884">
        <v>22093.180700000001</v>
      </c>
      <c r="C2884">
        <v>12897.1747</v>
      </c>
      <c r="D2884">
        <v>3953.2646</v>
      </c>
    </row>
    <row r="2885" spans="1:4" x14ac:dyDescent="0.2">
      <c r="A2885" s="1">
        <v>44511</v>
      </c>
      <c r="B2885">
        <v>22983.799200000001</v>
      </c>
      <c r="C2885">
        <v>12901.539000000001</v>
      </c>
      <c r="D2885">
        <v>4027.7647000000002</v>
      </c>
    </row>
    <row r="2886" spans="1:4" x14ac:dyDescent="0.2">
      <c r="A2886" s="1">
        <v>44512</v>
      </c>
      <c r="B2886">
        <v>22954.677500000002</v>
      </c>
      <c r="C2886">
        <v>12884.4318</v>
      </c>
      <c r="D2886">
        <v>4016.3119999999999</v>
      </c>
    </row>
    <row r="2887" spans="1:4" x14ac:dyDescent="0.2">
      <c r="A2887" s="1">
        <v>44515</v>
      </c>
      <c r="B2887">
        <v>23110.329300000001</v>
      </c>
      <c r="C2887">
        <v>13060.3405</v>
      </c>
      <c r="D2887">
        <v>4037.2694999999999</v>
      </c>
    </row>
    <row r="2888" spans="1:4" x14ac:dyDescent="0.2">
      <c r="A2888" s="1">
        <v>44516</v>
      </c>
      <c r="B2888">
        <v>23303.470300000001</v>
      </c>
      <c r="C2888">
        <v>13371.9473</v>
      </c>
      <c r="D2888">
        <v>4036.8292999999999</v>
      </c>
    </row>
    <row r="2889" spans="1:4" x14ac:dyDescent="0.2">
      <c r="A2889" s="1">
        <v>44517</v>
      </c>
      <c r="B2889">
        <v>23148.0687</v>
      </c>
      <c r="C2889">
        <v>13309.3068</v>
      </c>
      <c r="D2889">
        <v>4035.1460000000002</v>
      </c>
    </row>
    <row r="2890" spans="1:4" x14ac:dyDescent="0.2">
      <c r="A2890" s="1">
        <v>44518</v>
      </c>
      <c r="B2890">
        <v>22683.8717</v>
      </c>
      <c r="C2890">
        <v>13146.344800000001</v>
      </c>
      <c r="D2890">
        <v>3985.3371999999999</v>
      </c>
    </row>
    <row r="2891" spans="1:4" x14ac:dyDescent="0.2">
      <c r="A2891" s="1">
        <v>44519</v>
      </c>
      <c r="B2891">
        <v>22813.652300000002</v>
      </c>
      <c r="C2891">
        <v>13180.9943</v>
      </c>
      <c r="D2891">
        <v>4028.4281999999998</v>
      </c>
    </row>
    <row r="2892" spans="1:4" x14ac:dyDescent="0.2">
      <c r="A2892" s="1">
        <v>44522</v>
      </c>
      <c r="B2892">
        <v>22729.8043</v>
      </c>
      <c r="C2892">
        <v>13095.599399999999</v>
      </c>
      <c r="D2892">
        <v>4010.2170000000001</v>
      </c>
    </row>
    <row r="2893" spans="1:4" x14ac:dyDescent="0.2">
      <c r="A2893" s="1">
        <v>44523</v>
      </c>
      <c r="B2893">
        <v>22673.287</v>
      </c>
      <c r="C2893">
        <v>13084.684300000001</v>
      </c>
      <c r="D2893">
        <v>4010.5663</v>
      </c>
    </row>
    <row r="2894" spans="1:4" x14ac:dyDescent="0.2">
      <c r="A2894" s="1">
        <v>44524</v>
      </c>
      <c r="B2894">
        <v>22771.035400000001</v>
      </c>
      <c r="C2894">
        <v>13177.6648</v>
      </c>
      <c r="D2894">
        <v>4016.2973000000002</v>
      </c>
    </row>
    <row r="2895" spans="1:4" x14ac:dyDescent="0.2">
      <c r="A2895" s="1">
        <v>44525</v>
      </c>
      <c r="B2895">
        <v>22518.895400000001</v>
      </c>
      <c r="C2895">
        <v>13270.2327</v>
      </c>
      <c r="D2895">
        <v>4011.5989</v>
      </c>
    </row>
    <row r="2896" spans="1:4" x14ac:dyDescent="0.2">
      <c r="A2896" s="1">
        <v>44526</v>
      </c>
      <c r="B2896">
        <v>22377.6404</v>
      </c>
      <c r="C2896">
        <v>13213.231299999999</v>
      </c>
      <c r="D2896">
        <v>3981.6046999999999</v>
      </c>
    </row>
    <row r="2897" spans="1:4" x14ac:dyDescent="0.2">
      <c r="A2897" s="1">
        <v>44529</v>
      </c>
      <c r="B2897">
        <v>22035.034299999999</v>
      </c>
      <c r="C2897">
        <v>13168.223</v>
      </c>
      <c r="D2897">
        <v>3954.1736000000001</v>
      </c>
    </row>
    <row r="2898" spans="1:4" x14ac:dyDescent="0.2">
      <c r="A2898" s="1">
        <v>44530</v>
      </c>
      <c r="B2898">
        <v>22021.314299999998</v>
      </c>
      <c r="C2898">
        <v>13116.8806</v>
      </c>
      <c r="D2898">
        <v>3955.3044</v>
      </c>
    </row>
    <row r="2899" spans="1:4" x14ac:dyDescent="0.2">
      <c r="A2899" s="1">
        <v>44531</v>
      </c>
      <c r="B2899">
        <v>22146.682799999999</v>
      </c>
      <c r="C2899">
        <v>13079.8778</v>
      </c>
      <c r="D2899">
        <v>3987.5558999999998</v>
      </c>
    </row>
    <row r="2900" spans="1:4" x14ac:dyDescent="0.2">
      <c r="A2900" s="1">
        <v>44532</v>
      </c>
      <c r="B2900">
        <v>22077.9601</v>
      </c>
      <c r="C2900">
        <v>12982.0013</v>
      </c>
      <c r="D2900">
        <v>3974.4344000000001</v>
      </c>
    </row>
    <row r="2901" spans="1:4" x14ac:dyDescent="0.2">
      <c r="A2901" s="1">
        <v>44533</v>
      </c>
      <c r="B2901">
        <v>22078.8953</v>
      </c>
      <c r="C2901">
        <v>13101.0219</v>
      </c>
      <c r="D2901">
        <v>4018.1451999999999</v>
      </c>
    </row>
    <row r="2902" spans="1:4" x14ac:dyDescent="0.2">
      <c r="A2902" s="1">
        <v>44536</v>
      </c>
      <c r="B2902">
        <v>22497.106199999998</v>
      </c>
      <c r="C2902">
        <v>12989.8714</v>
      </c>
      <c r="D2902">
        <v>4008.2694000000001</v>
      </c>
    </row>
    <row r="2903" spans="1:4" x14ac:dyDescent="0.2">
      <c r="A2903" s="1">
        <v>44537</v>
      </c>
      <c r="B2903">
        <v>23162.535599999999</v>
      </c>
      <c r="C2903">
        <v>13091.954900000001</v>
      </c>
      <c r="D2903">
        <v>4046.1100999999999</v>
      </c>
    </row>
    <row r="2904" spans="1:4" x14ac:dyDescent="0.2">
      <c r="A2904" s="1">
        <v>44538</v>
      </c>
      <c r="B2904">
        <v>23169.601699999999</v>
      </c>
      <c r="C2904">
        <v>13337.6181</v>
      </c>
      <c r="D2904">
        <v>4082.0481</v>
      </c>
    </row>
    <row r="2905" spans="1:4" x14ac:dyDescent="0.2">
      <c r="A2905" s="1">
        <v>44539</v>
      </c>
      <c r="B2905">
        <v>23743.565399999999</v>
      </c>
      <c r="C2905">
        <v>13636.122600000001</v>
      </c>
      <c r="D2905">
        <v>4145.9726000000001</v>
      </c>
    </row>
    <row r="2906" spans="1:4" x14ac:dyDescent="0.2">
      <c r="A2906" s="1">
        <v>44540</v>
      </c>
      <c r="B2906">
        <v>23608.328799999999</v>
      </c>
      <c r="C2906">
        <v>13532.884599999999</v>
      </c>
      <c r="D2906">
        <v>4120.3742000000002</v>
      </c>
    </row>
    <row r="2907" spans="1:4" x14ac:dyDescent="0.2">
      <c r="A2907" s="1">
        <v>44543</v>
      </c>
      <c r="B2907">
        <v>23690.8789</v>
      </c>
      <c r="C2907">
        <v>13544.6638</v>
      </c>
      <c r="D2907">
        <v>4147.3434999999999</v>
      </c>
    </row>
    <row r="2908" spans="1:4" x14ac:dyDescent="0.2">
      <c r="A2908" s="1">
        <v>44544</v>
      </c>
      <c r="B2908">
        <v>23135.5893</v>
      </c>
      <c r="C2908">
        <v>13607.1451</v>
      </c>
      <c r="D2908">
        <v>4122.6027999999997</v>
      </c>
    </row>
    <row r="2909" spans="1:4" x14ac:dyDescent="0.2">
      <c r="A2909" s="1">
        <v>44545</v>
      </c>
      <c r="B2909">
        <v>22964.382699999998</v>
      </c>
      <c r="C2909">
        <v>13316.899299999999</v>
      </c>
      <c r="D2909">
        <v>4095.1486</v>
      </c>
    </row>
    <row r="2910" spans="1:4" x14ac:dyDescent="0.2">
      <c r="A2910" s="1">
        <v>44546</v>
      </c>
      <c r="B2910">
        <v>22990.200700000001</v>
      </c>
      <c r="C2910">
        <v>13270.346100000001</v>
      </c>
      <c r="D2910">
        <v>4133.7982000000002</v>
      </c>
    </row>
    <row r="2911" spans="1:4" x14ac:dyDescent="0.2">
      <c r="A2911" s="1">
        <v>44547</v>
      </c>
      <c r="B2911">
        <v>22576.408500000001</v>
      </c>
      <c r="C2911">
        <v>13085.170400000001</v>
      </c>
      <c r="D2911">
        <v>4101.9287999999997</v>
      </c>
    </row>
    <row r="2912" spans="1:4" x14ac:dyDescent="0.2">
      <c r="A2912" s="1">
        <v>44550</v>
      </c>
      <c r="B2912">
        <v>22512.135999999999</v>
      </c>
      <c r="C2912">
        <v>13022.4719</v>
      </c>
      <c r="D2912">
        <v>4048.1241</v>
      </c>
    </row>
    <row r="2913" spans="1:4" x14ac:dyDescent="0.2">
      <c r="A2913" s="1">
        <v>44551</v>
      </c>
      <c r="B2913">
        <v>23066.952600000001</v>
      </c>
      <c r="C2913">
        <v>13108.100899999999</v>
      </c>
      <c r="D2913">
        <v>4107.6183000000001</v>
      </c>
    </row>
    <row r="2914" spans="1:4" x14ac:dyDescent="0.2">
      <c r="A2914" s="1">
        <v>44552</v>
      </c>
      <c r="B2914">
        <v>23059.634699999999</v>
      </c>
      <c r="C2914">
        <v>13164.3593</v>
      </c>
      <c r="D2914">
        <v>4090.0493000000001</v>
      </c>
    </row>
    <row r="2915" spans="1:4" x14ac:dyDescent="0.2">
      <c r="A2915" s="1">
        <v>44553</v>
      </c>
      <c r="B2915">
        <v>23034.3305</v>
      </c>
      <c r="C2915">
        <v>13162.9002</v>
      </c>
      <c r="D2915">
        <v>4106.4657999999999</v>
      </c>
    </row>
    <row r="2916" spans="1:4" x14ac:dyDescent="0.2">
      <c r="A2916" s="1">
        <v>44554</v>
      </c>
      <c r="B2916">
        <v>22964.998599999999</v>
      </c>
      <c r="C2916">
        <v>13302.977000000001</v>
      </c>
      <c r="D2916">
        <v>4101.1036000000004</v>
      </c>
    </row>
    <row r="2917" spans="1:4" x14ac:dyDescent="0.2">
      <c r="A2917" s="1">
        <v>44557</v>
      </c>
      <c r="B2917">
        <v>23459.939399999999</v>
      </c>
      <c r="C2917">
        <v>13314.9833</v>
      </c>
      <c r="D2917">
        <v>4111.1297000000004</v>
      </c>
    </row>
    <row r="2918" spans="1:4" x14ac:dyDescent="0.2">
      <c r="A2918" s="1">
        <v>44558</v>
      </c>
      <c r="B2918">
        <v>24091.571</v>
      </c>
      <c r="C2918">
        <v>13377.821400000001</v>
      </c>
      <c r="D2918">
        <v>4116.9246000000003</v>
      </c>
    </row>
    <row r="2919" spans="1:4" x14ac:dyDescent="0.2">
      <c r="A2919" s="1">
        <v>44559</v>
      </c>
      <c r="B2919">
        <v>23686.7297</v>
      </c>
      <c r="C2919">
        <v>13129.7467</v>
      </c>
      <c r="D2919">
        <v>4078.4023999999999</v>
      </c>
    </row>
    <row r="2920" spans="1:4" x14ac:dyDescent="0.2">
      <c r="A2920" s="1">
        <v>44560</v>
      </c>
      <c r="B2920">
        <v>23782.1574</v>
      </c>
      <c r="C2920">
        <v>13203.3112</v>
      </c>
      <c r="D2920">
        <v>4113.6947</v>
      </c>
    </row>
    <row r="2921" spans="1:4" x14ac:dyDescent="0.2">
      <c r="A2921" s="1">
        <v>44561</v>
      </c>
      <c r="B2921">
        <v>23797.2965</v>
      </c>
      <c r="C2921">
        <v>13317.888999999999</v>
      </c>
      <c r="D2921">
        <v>4139.8644000000004</v>
      </c>
    </row>
    <row r="2922" spans="1:4" x14ac:dyDescent="0.2">
      <c r="A2922" s="1">
        <v>44565</v>
      </c>
      <c r="B2922">
        <v>23982.531599999998</v>
      </c>
      <c r="C2922">
        <v>13134.0789</v>
      </c>
      <c r="D2922">
        <v>4140.7433000000001</v>
      </c>
    </row>
    <row r="2923" spans="1:4" x14ac:dyDescent="0.2">
      <c r="A2923" s="1">
        <v>44566</v>
      </c>
      <c r="B2923">
        <v>24414.370200000001</v>
      </c>
      <c r="C2923">
        <v>12951.328</v>
      </c>
      <c r="D2923">
        <v>4121.2440999999999</v>
      </c>
    </row>
    <row r="2924" spans="1:4" x14ac:dyDescent="0.2">
      <c r="A2924" s="1">
        <v>44567</v>
      </c>
      <c r="B2924">
        <v>24111.985000000001</v>
      </c>
      <c r="C2924">
        <v>12877.0422</v>
      </c>
      <c r="D2924">
        <v>4074.4603000000002</v>
      </c>
    </row>
    <row r="2925" spans="1:4" x14ac:dyDescent="0.2">
      <c r="A2925" s="1">
        <v>44568</v>
      </c>
      <c r="B2925">
        <v>24895.1086</v>
      </c>
      <c r="C2925">
        <v>12725.800999999999</v>
      </c>
      <c r="D2925">
        <v>4086.0282000000002</v>
      </c>
    </row>
    <row r="2926" spans="1:4" x14ac:dyDescent="0.2">
      <c r="A2926" s="1">
        <v>44571</v>
      </c>
      <c r="B2926">
        <v>24950.385300000002</v>
      </c>
      <c r="C2926">
        <v>12872.011</v>
      </c>
      <c r="D2926">
        <v>4102.4252999999999</v>
      </c>
    </row>
    <row r="2927" spans="1:4" x14ac:dyDescent="0.2">
      <c r="A2927" s="1">
        <v>44572</v>
      </c>
      <c r="B2927">
        <v>24406.7716</v>
      </c>
      <c r="C2927">
        <v>12801.245800000001</v>
      </c>
      <c r="D2927">
        <v>4081.8258999999998</v>
      </c>
    </row>
    <row r="2928" spans="1:4" x14ac:dyDescent="0.2">
      <c r="A2928" s="1">
        <v>44573</v>
      </c>
      <c r="B2928">
        <v>24241.072199999999</v>
      </c>
      <c r="C2928">
        <v>12923.238799999999</v>
      </c>
      <c r="D2928">
        <v>4093.6433000000002</v>
      </c>
    </row>
    <row r="2929" spans="1:4" x14ac:dyDescent="0.2">
      <c r="A2929" s="1">
        <v>44574</v>
      </c>
      <c r="B2929">
        <v>23595.435300000001</v>
      </c>
      <c r="C2929">
        <v>12601.7255</v>
      </c>
      <c r="D2929">
        <v>4047.8321999999998</v>
      </c>
    </row>
    <row r="2930" spans="1:4" x14ac:dyDescent="0.2">
      <c r="A2930" s="1">
        <v>44575</v>
      </c>
      <c r="B2930">
        <v>23331.641800000001</v>
      </c>
      <c r="C2930">
        <v>12679.820100000001</v>
      </c>
      <c r="D2930">
        <v>3990.5479</v>
      </c>
    </row>
    <row r="2931" spans="1:4" x14ac:dyDescent="0.2">
      <c r="A2931" s="1">
        <v>44578</v>
      </c>
      <c r="B2931">
        <v>23599.211200000002</v>
      </c>
      <c r="C2931">
        <v>12725.8827</v>
      </c>
      <c r="D2931">
        <v>4014.5639000000001</v>
      </c>
    </row>
    <row r="2932" spans="1:4" x14ac:dyDescent="0.2">
      <c r="A2932" s="1">
        <v>44579</v>
      </c>
      <c r="B2932">
        <v>23827.6106</v>
      </c>
      <c r="C2932">
        <v>12689.407300000001</v>
      </c>
      <c r="D2932">
        <v>4079.6223</v>
      </c>
    </row>
    <row r="2933" spans="1:4" x14ac:dyDescent="0.2">
      <c r="A2933" s="1">
        <v>44580</v>
      </c>
      <c r="B2933">
        <v>24119.9604</v>
      </c>
      <c r="C2933">
        <v>12461.583500000001</v>
      </c>
      <c r="D2933">
        <v>4068.0985999999998</v>
      </c>
    </row>
    <row r="2934" spans="1:4" x14ac:dyDescent="0.2">
      <c r="A2934" s="1">
        <v>44581</v>
      </c>
      <c r="B2934">
        <v>24760.163100000002</v>
      </c>
      <c r="C2934">
        <v>12499.030199999999</v>
      </c>
      <c r="D2934">
        <v>4087.6536000000001</v>
      </c>
    </row>
    <row r="2935" spans="1:4" x14ac:dyDescent="0.2">
      <c r="A2935" s="1">
        <v>44582</v>
      </c>
      <c r="B2935">
        <v>24359.858100000001</v>
      </c>
      <c r="C2935">
        <v>12385.0165</v>
      </c>
      <c r="D2935">
        <v>4044.7204999999999</v>
      </c>
    </row>
    <row r="2936" spans="1:4" x14ac:dyDescent="0.2">
      <c r="A2936" s="1">
        <v>44585</v>
      </c>
      <c r="B2936">
        <v>24176.149000000001</v>
      </c>
      <c r="C2936">
        <v>12334.6399</v>
      </c>
      <c r="D2936">
        <v>4051.0093999999999</v>
      </c>
    </row>
    <row r="2937" spans="1:4" x14ac:dyDescent="0.2">
      <c r="A2937" s="1">
        <v>44586</v>
      </c>
      <c r="B2937">
        <v>23923.285400000001</v>
      </c>
      <c r="C2937">
        <v>12051.188</v>
      </c>
      <c r="D2937">
        <v>3936.9947000000002</v>
      </c>
    </row>
    <row r="2938" spans="1:4" x14ac:dyDescent="0.2">
      <c r="A2938" s="1">
        <v>44587</v>
      </c>
      <c r="B2938">
        <v>24010.032599999999</v>
      </c>
      <c r="C2938">
        <v>11945.015100000001</v>
      </c>
      <c r="D2938">
        <v>3946.2359000000001</v>
      </c>
    </row>
    <row r="2939" spans="1:4" x14ac:dyDescent="0.2">
      <c r="A2939" s="1">
        <v>44588</v>
      </c>
      <c r="B2939">
        <v>23268.1384</v>
      </c>
      <c r="C2939">
        <v>11777.9483</v>
      </c>
      <c r="D2939">
        <v>3877.5556000000001</v>
      </c>
    </row>
    <row r="2940" spans="1:4" x14ac:dyDescent="0.2">
      <c r="A2940" s="1">
        <v>44589</v>
      </c>
      <c r="B2940">
        <v>23050.891899999999</v>
      </c>
      <c r="C2940">
        <v>11649.862300000001</v>
      </c>
      <c r="D2940">
        <v>3843.1954999999998</v>
      </c>
    </row>
    <row r="2941" spans="1:4" x14ac:dyDescent="0.2">
      <c r="A2941" s="1">
        <v>44599</v>
      </c>
      <c r="B2941">
        <v>23298.794999999998</v>
      </c>
      <c r="C2941">
        <v>11701.6423</v>
      </c>
      <c r="D2941">
        <v>3919.2166000000002</v>
      </c>
    </row>
    <row r="2942" spans="1:4" x14ac:dyDescent="0.2">
      <c r="A2942" s="1">
        <v>44600</v>
      </c>
      <c r="B2942">
        <v>23173.761299999998</v>
      </c>
      <c r="C2942">
        <v>11566.231</v>
      </c>
      <c r="D2942">
        <v>3949.6936999999998</v>
      </c>
    </row>
    <row r="2943" spans="1:4" x14ac:dyDescent="0.2">
      <c r="A2943" s="1">
        <v>44601</v>
      </c>
      <c r="B2943">
        <v>23562.049500000001</v>
      </c>
      <c r="C2943">
        <v>11857.9763</v>
      </c>
      <c r="D2943">
        <v>3966.0486999999998</v>
      </c>
    </row>
    <row r="2944" spans="1:4" x14ac:dyDescent="0.2">
      <c r="A2944" s="1">
        <v>44602</v>
      </c>
      <c r="B2944">
        <v>22973.409599999999</v>
      </c>
      <c r="C2944">
        <v>11822.2155</v>
      </c>
      <c r="D2944">
        <v>3984.4214999999999</v>
      </c>
    </row>
    <row r="2945" spans="1:4" x14ac:dyDescent="0.2">
      <c r="A2945" s="1">
        <v>44603</v>
      </c>
      <c r="B2945">
        <v>23216.73</v>
      </c>
      <c r="C2945">
        <v>11537.2685</v>
      </c>
      <c r="D2945">
        <v>3958.2303000000002</v>
      </c>
    </row>
    <row r="2946" spans="1:4" x14ac:dyDescent="0.2">
      <c r="A2946" s="1">
        <v>44606</v>
      </c>
      <c r="B2946">
        <v>22901.649099999999</v>
      </c>
      <c r="C2946">
        <v>11598.2333</v>
      </c>
      <c r="D2946">
        <v>3888.8418999999999</v>
      </c>
    </row>
    <row r="2947" spans="1:4" x14ac:dyDescent="0.2">
      <c r="A2947" s="1">
        <v>44607</v>
      </c>
      <c r="B2947">
        <v>22754.4077</v>
      </c>
      <c r="C2947">
        <v>11879.1715</v>
      </c>
      <c r="D2947">
        <v>3902.2121999999999</v>
      </c>
    </row>
    <row r="2948" spans="1:4" x14ac:dyDescent="0.2">
      <c r="A2948" s="1">
        <v>44608</v>
      </c>
      <c r="B2948">
        <v>22923.491999999998</v>
      </c>
      <c r="C2948">
        <v>11920.391299999999</v>
      </c>
      <c r="D2948">
        <v>3929.6525999999999</v>
      </c>
    </row>
    <row r="2949" spans="1:4" x14ac:dyDescent="0.2">
      <c r="A2949" s="1">
        <v>44609</v>
      </c>
      <c r="B2949">
        <v>22684.3014</v>
      </c>
      <c r="C2949">
        <v>11856.017400000001</v>
      </c>
      <c r="D2949">
        <v>3914.2678999999998</v>
      </c>
    </row>
    <row r="2950" spans="1:4" x14ac:dyDescent="0.2">
      <c r="A2950" s="1">
        <v>44610</v>
      </c>
      <c r="B2950">
        <v>22856.958900000001</v>
      </c>
      <c r="C2950">
        <v>11988.7274</v>
      </c>
      <c r="D2950">
        <v>3957.0362</v>
      </c>
    </row>
    <row r="2951" spans="1:4" x14ac:dyDescent="0.2">
      <c r="A2951" s="1">
        <v>44613</v>
      </c>
      <c r="B2951">
        <v>22842.439299999998</v>
      </c>
      <c r="C2951">
        <v>12013.058499999999</v>
      </c>
      <c r="D2951">
        <v>3952.5873000000001</v>
      </c>
    </row>
    <row r="2952" spans="1:4" x14ac:dyDescent="0.2">
      <c r="A2952" s="1">
        <v>44614</v>
      </c>
      <c r="B2952">
        <v>22198.783200000002</v>
      </c>
      <c r="C2952">
        <v>11766.1167</v>
      </c>
      <c r="D2952">
        <v>3884.8580000000002</v>
      </c>
    </row>
    <row r="2953" spans="1:4" x14ac:dyDescent="0.2">
      <c r="A2953" s="1">
        <v>44615</v>
      </c>
      <c r="B2953">
        <v>22383.139500000001</v>
      </c>
      <c r="C2953">
        <v>11920.6986</v>
      </c>
      <c r="D2953">
        <v>3907.5792000000001</v>
      </c>
    </row>
    <row r="2954" spans="1:4" x14ac:dyDescent="0.2">
      <c r="A2954" s="1">
        <v>44616</v>
      </c>
      <c r="B2954">
        <v>21772.3688</v>
      </c>
      <c r="C2954">
        <v>11662.9025</v>
      </c>
      <c r="D2954">
        <v>3819.5770000000002</v>
      </c>
    </row>
    <row r="2955" spans="1:4" x14ac:dyDescent="0.2">
      <c r="A2955" s="1">
        <v>44617</v>
      </c>
      <c r="B2955">
        <v>21808.623599999999</v>
      </c>
      <c r="C2955">
        <v>11939.325699999999</v>
      </c>
      <c r="D2955">
        <v>3856.2817</v>
      </c>
    </row>
    <row r="2956" spans="1:4" x14ac:dyDescent="0.2">
      <c r="A2956" s="1">
        <v>44620</v>
      </c>
      <c r="B2956">
        <v>21497.768700000001</v>
      </c>
      <c r="C2956">
        <v>11957.1615</v>
      </c>
      <c r="D2956">
        <v>3865.4657000000002</v>
      </c>
    </row>
    <row r="2957" spans="1:4" x14ac:dyDescent="0.2">
      <c r="A2957" s="1">
        <v>44621</v>
      </c>
      <c r="B2957">
        <v>21740.485400000001</v>
      </c>
      <c r="C2957">
        <v>12117.3914</v>
      </c>
      <c r="D2957">
        <v>3885.8307</v>
      </c>
    </row>
    <row r="2958" spans="1:4" x14ac:dyDescent="0.2">
      <c r="A2958" s="1">
        <v>44622</v>
      </c>
      <c r="B2958">
        <v>21412.4647</v>
      </c>
      <c r="C2958">
        <v>12055.854499999999</v>
      </c>
      <c r="D2958">
        <v>3869.6079</v>
      </c>
    </row>
    <row r="2959" spans="1:4" x14ac:dyDescent="0.2">
      <c r="A2959" s="1">
        <v>44623</v>
      </c>
      <c r="B2959">
        <v>21221.797399999999</v>
      </c>
      <c r="C2959">
        <v>11914.8037</v>
      </c>
      <c r="D2959">
        <v>3894.3434999999999</v>
      </c>
    </row>
    <row r="2960" spans="1:4" x14ac:dyDescent="0.2">
      <c r="A2960" s="1">
        <v>44624</v>
      </c>
      <c r="B2960">
        <v>20925.711299999999</v>
      </c>
      <c r="C2960">
        <v>11890.9694</v>
      </c>
      <c r="D2960">
        <v>3857.0729000000001</v>
      </c>
    </row>
    <row r="2961" spans="1:4" x14ac:dyDescent="0.2">
      <c r="A2961" s="1">
        <v>44627</v>
      </c>
      <c r="B2961">
        <v>20015.263599999998</v>
      </c>
      <c r="C2961">
        <v>11425.565199999999</v>
      </c>
      <c r="D2961">
        <v>3755.4421000000002</v>
      </c>
    </row>
    <row r="2962" spans="1:4" x14ac:dyDescent="0.2">
      <c r="A2962" s="1">
        <v>44628</v>
      </c>
      <c r="B2962">
        <v>19295.695400000001</v>
      </c>
      <c r="C2962">
        <v>11081.2466</v>
      </c>
      <c r="D2962">
        <v>3662.1178</v>
      </c>
    </row>
    <row r="2963" spans="1:4" x14ac:dyDescent="0.2">
      <c r="A2963" s="1">
        <v>44629</v>
      </c>
      <c r="B2963">
        <v>19066.382600000001</v>
      </c>
      <c r="C2963">
        <v>10919.928</v>
      </c>
      <c r="D2963">
        <v>3603.5891000000001</v>
      </c>
    </row>
    <row r="2964" spans="1:4" x14ac:dyDescent="0.2">
      <c r="A2964" s="1">
        <v>44630</v>
      </c>
      <c r="B2964">
        <v>19122.228599999999</v>
      </c>
      <c r="C2964">
        <v>11318.1999</v>
      </c>
      <c r="D2964">
        <v>3644.4983999999999</v>
      </c>
    </row>
    <row r="2965" spans="1:4" x14ac:dyDescent="0.2">
      <c r="A2965" s="1">
        <v>44631</v>
      </c>
      <c r="B2965">
        <v>19240.425200000001</v>
      </c>
      <c r="C2965">
        <v>11548.4234</v>
      </c>
      <c r="D2965">
        <v>3656.5299</v>
      </c>
    </row>
    <row r="2966" spans="1:4" x14ac:dyDescent="0.2">
      <c r="A2966" s="1">
        <v>44634</v>
      </c>
      <c r="B2966">
        <v>18570.504700000001</v>
      </c>
      <c r="C2966">
        <v>11239.807699999999</v>
      </c>
      <c r="D2966">
        <v>3547.6444000000001</v>
      </c>
    </row>
    <row r="2967" spans="1:4" x14ac:dyDescent="0.2">
      <c r="A2967" s="1">
        <v>44635</v>
      </c>
      <c r="B2967">
        <v>17667.556199999999</v>
      </c>
      <c r="C2967">
        <v>10636.958699999999</v>
      </c>
      <c r="D2967">
        <v>3341.7698999999998</v>
      </c>
    </row>
    <row r="2968" spans="1:4" x14ac:dyDescent="0.2">
      <c r="A2968" s="1">
        <v>44636</v>
      </c>
      <c r="B2968">
        <v>18258.938600000001</v>
      </c>
      <c r="C2968">
        <v>10911.886500000001</v>
      </c>
      <c r="D2968">
        <v>3479.4457000000002</v>
      </c>
    </row>
    <row r="2969" spans="1:4" x14ac:dyDescent="0.2">
      <c r="A2969" s="1">
        <v>44637</v>
      </c>
      <c r="B2969">
        <v>18796.485400000001</v>
      </c>
      <c r="C2969">
        <v>11263.1155</v>
      </c>
      <c r="D2969">
        <v>3544.4492</v>
      </c>
    </row>
    <row r="2970" spans="1:4" x14ac:dyDescent="0.2">
      <c r="A2970" s="1">
        <v>44638</v>
      </c>
      <c r="B2970">
        <v>18840.287700000001</v>
      </c>
      <c r="C2970">
        <v>11325.090200000001</v>
      </c>
      <c r="D2970">
        <v>3595.6941000000002</v>
      </c>
    </row>
    <row r="2971" spans="1:4" x14ac:dyDescent="0.2">
      <c r="A2971" s="1">
        <v>44641</v>
      </c>
      <c r="B2971">
        <v>18799.4516</v>
      </c>
      <c r="C2971">
        <v>11503.1993</v>
      </c>
      <c r="D2971">
        <v>3572.7109999999998</v>
      </c>
    </row>
    <row r="2972" spans="1:4" x14ac:dyDescent="0.2">
      <c r="A2972" s="1">
        <v>44642</v>
      </c>
      <c r="B2972">
        <v>18879.931</v>
      </c>
      <c r="C2972">
        <v>11249.6031</v>
      </c>
      <c r="D2972">
        <v>3587.3062</v>
      </c>
    </row>
    <row r="2973" spans="1:4" x14ac:dyDescent="0.2">
      <c r="A2973" s="1">
        <v>44643</v>
      </c>
      <c r="B2973">
        <v>18765.232400000001</v>
      </c>
      <c r="C2973">
        <v>11413.982099999999</v>
      </c>
      <c r="D2973">
        <v>3612.1628999999998</v>
      </c>
    </row>
    <row r="2974" spans="1:4" x14ac:dyDescent="0.2">
      <c r="A2974" s="1">
        <v>44644</v>
      </c>
      <c r="B2974">
        <v>18690.458999999999</v>
      </c>
      <c r="C2974">
        <v>11474.058199999999</v>
      </c>
      <c r="D2974">
        <v>3593.232</v>
      </c>
    </row>
    <row r="2975" spans="1:4" x14ac:dyDescent="0.2">
      <c r="A2975" s="1">
        <v>44645</v>
      </c>
      <c r="B2975">
        <v>18288.839</v>
      </c>
      <c r="C2975">
        <v>11126.3172</v>
      </c>
      <c r="D2975">
        <v>3537.1001000000001</v>
      </c>
    </row>
    <row r="2976" spans="1:4" x14ac:dyDescent="0.2">
      <c r="A2976" s="1">
        <v>44648</v>
      </c>
      <c r="B2976">
        <v>18193.482400000001</v>
      </c>
      <c r="C2976">
        <v>10992.285599999999</v>
      </c>
      <c r="D2976">
        <v>3549.4688000000001</v>
      </c>
    </row>
    <row r="2977" spans="1:4" x14ac:dyDescent="0.2">
      <c r="A2977" s="1">
        <v>44649</v>
      </c>
      <c r="B2977">
        <v>17902.115399999999</v>
      </c>
      <c r="C2977">
        <v>11052.187099999999</v>
      </c>
      <c r="D2977">
        <v>3532.5590999999999</v>
      </c>
    </row>
    <row r="2978" spans="1:4" x14ac:dyDescent="0.2">
      <c r="A2978" s="1">
        <v>44650</v>
      </c>
      <c r="B2978">
        <v>18590.739300000001</v>
      </c>
      <c r="C2978">
        <v>11324.330900000001</v>
      </c>
      <c r="D2978">
        <v>3626.9407000000001</v>
      </c>
    </row>
    <row r="2979" spans="1:4" x14ac:dyDescent="0.2">
      <c r="A2979" s="1">
        <v>44651</v>
      </c>
      <c r="B2979">
        <v>18656.607599999999</v>
      </c>
      <c r="C2979">
        <v>11264.967000000001</v>
      </c>
      <c r="D2979">
        <v>3617.9623000000001</v>
      </c>
    </row>
    <row r="2980" spans="1:4" x14ac:dyDescent="0.2">
      <c r="A2980" s="1">
        <v>44652</v>
      </c>
      <c r="B2980">
        <v>19126.016899999999</v>
      </c>
      <c r="C2980">
        <v>11323.496999999999</v>
      </c>
      <c r="D2980">
        <v>3673.99</v>
      </c>
    </row>
    <row r="2981" spans="1:4" x14ac:dyDescent="0.2">
      <c r="A2981" s="1">
        <v>44657</v>
      </c>
      <c r="B2981">
        <v>19087.652600000001</v>
      </c>
      <c r="C2981">
        <v>11195.2729</v>
      </c>
      <c r="D2981">
        <v>3691.2159999999999</v>
      </c>
    </row>
    <row r="2982" spans="1:4" x14ac:dyDescent="0.2">
      <c r="A2982" s="1">
        <v>44658</v>
      </c>
      <c r="B2982">
        <v>18863.8426</v>
      </c>
      <c r="C2982">
        <v>11001.912399999999</v>
      </c>
      <c r="D2982">
        <v>3628.1704</v>
      </c>
    </row>
    <row r="2983" spans="1:4" x14ac:dyDescent="0.2">
      <c r="A2983" s="1">
        <v>44659</v>
      </c>
      <c r="B2983">
        <v>18788.331399999999</v>
      </c>
      <c r="C2983">
        <v>10820.117200000001</v>
      </c>
      <c r="D2983">
        <v>3649.7631000000001</v>
      </c>
    </row>
    <row r="2984" spans="1:4" x14ac:dyDescent="0.2">
      <c r="A2984" s="1">
        <v>44662</v>
      </c>
      <c r="B2984">
        <v>18250.055899999999</v>
      </c>
      <c r="C2984">
        <v>10484.848900000001</v>
      </c>
      <c r="D2984">
        <v>3557.9481999999998</v>
      </c>
    </row>
    <row r="2985" spans="1:4" x14ac:dyDescent="0.2">
      <c r="A2985" s="1">
        <v>44663</v>
      </c>
      <c r="B2985">
        <v>18811.156900000002</v>
      </c>
      <c r="C2985">
        <v>10912.740100000001</v>
      </c>
      <c r="D2985">
        <v>3621.3483999999999</v>
      </c>
    </row>
    <row r="2986" spans="1:4" x14ac:dyDescent="0.2">
      <c r="A2986" s="1">
        <v>44664</v>
      </c>
      <c r="B2986">
        <v>18606.794000000002</v>
      </c>
      <c r="C2986">
        <v>10701.2858</v>
      </c>
      <c r="D2986">
        <v>3582.7732000000001</v>
      </c>
    </row>
    <row r="2987" spans="1:4" x14ac:dyDescent="0.2">
      <c r="A2987" s="1">
        <v>44665</v>
      </c>
      <c r="B2987">
        <v>19249.508699999998</v>
      </c>
      <c r="C2987">
        <v>10971.518899999999</v>
      </c>
      <c r="D2987">
        <v>3635.2150999999999</v>
      </c>
    </row>
    <row r="2988" spans="1:4" x14ac:dyDescent="0.2">
      <c r="A2988" s="1">
        <v>44666</v>
      </c>
      <c r="B2988">
        <v>19235.3194</v>
      </c>
      <c r="C2988">
        <v>11014.564700000001</v>
      </c>
      <c r="D2988">
        <v>3633.6115</v>
      </c>
    </row>
    <row r="2989" spans="1:4" x14ac:dyDescent="0.2">
      <c r="A2989" s="1">
        <v>44669</v>
      </c>
      <c r="B2989">
        <v>18977.6113</v>
      </c>
      <c r="C2989">
        <v>11032.8405</v>
      </c>
      <c r="D2989">
        <v>3591.4263000000001</v>
      </c>
    </row>
    <row r="2990" spans="1:4" x14ac:dyDescent="0.2">
      <c r="A2990" s="1">
        <v>44670</v>
      </c>
      <c r="B2990">
        <v>18741.083500000001</v>
      </c>
      <c r="C2990">
        <v>10850.425300000001</v>
      </c>
      <c r="D2990">
        <v>3580.1412</v>
      </c>
    </row>
    <row r="2991" spans="1:4" x14ac:dyDescent="0.2">
      <c r="A2991" s="1">
        <v>44671</v>
      </c>
      <c r="B2991">
        <v>18857.102699999999</v>
      </c>
      <c r="C2991">
        <v>10779.3295</v>
      </c>
      <c r="D2991">
        <v>3529.7467000000001</v>
      </c>
    </row>
    <row r="2992" spans="1:4" x14ac:dyDescent="0.2">
      <c r="A2992" s="1">
        <v>44672</v>
      </c>
      <c r="B2992">
        <v>18495.600299999998</v>
      </c>
      <c r="C2992">
        <v>10511.767</v>
      </c>
      <c r="D2992">
        <v>3455.6300999999999</v>
      </c>
    </row>
    <row r="2993" spans="1:4" x14ac:dyDescent="0.2">
      <c r="A2993" s="1">
        <v>44673</v>
      </c>
      <c r="B2993">
        <v>18802.2022</v>
      </c>
      <c r="C2993">
        <v>10469.5591</v>
      </c>
      <c r="D2993">
        <v>3490.5774000000001</v>
      </c>
    </row>
    <row r="2994" spans="1:4" x14ac:dyDescent="0.2">
      <c r="A2994" s="1">
        <v>44676</v>
      </c>
      <c r="B2994">
        <v>18139.8249</v>
      </c>
      <c r="C2994">
        <v>9972.7769000000008</v>
      </c>
      <c r="D2994">
        <v>3324.1253999999999</v>
      </c>
    </row>
    <row r="2995" spans="1:4" x14ac:dyDescent="0.2">
      <c r="A2995" s="1">
        <v>44677</v>
      </c>
      <c r="B2995">
        <v>17590.626700000001</v>
      </c>
      <c r="C2995">
        <v>10109.315399999999</v>
      </c>
      <c r="D2995">
        <v>3305.8672000000001</v>
      </c>
    </row>
    <row r="2996" spans="1:4" x14ac:dyDescent="0.2">
      <c r="A2996" s="1">
        <v>44678</v>
      </c>
      <c r="B2996">
        <v>17944.697199999999</v>
      </c>
      <c r="C2996">
        <v>10289.5196</v>
      </c>
      <c r="D2996">
        <v>3364.634</v>
      </c>
    </row>
    <row r="2997" spans="1:4" x14ac:dyDescent="0.2">
      <c r="A2997" s="1">
        <v>44679</v>
      </c>
      <c r="B2997">
        <v>18084.338500000002</v>
      </c>
      <c r="C2997">
        <v>10299.4679</v>
      </c>
      <c r="D2997">
        <v>3378.7946999999999</v>
      </c>
    </row>
    <row r="2998" spans="1:4" x14ac:dyDescent="0.2">
      <c r="A2998" s="1">
        <v>44680</v>
      </c>
      <c r="B2998">
        <v>19039.8488</v>
      </c>
      <c r="C2998">
        <v>10527.3655</v>
      </c>
      <c r="D2998">
        <v>3478.0293999999999</v>
      </c>
    </row>
    <row r="2999" spans="1:4" x14ac:dyDescent="0.2">
      <c r="A2999" s="1">
        <v>44686</v>
      </c>
      <c r="B2999">
        <v>19734.278600000001</v>
      </c>
      <c r="C2999">
        <v>10649.7078</v>
      </c>
      <c r="D2999">
        <v>3468.8537999999999</v>
      </c>
    </row>
    <row r="3000" spans="1:4" x14ac:dyDescent="0.2">
      <c r="A3000" s="1">
        <v>44687</v>
      </c>
      <c r="B3000">
        <v>19442.684799999999</v>
      </c>
      <c r="C3000">
        <v>10322.8516</v>
      </c>
      <c r="D3000">
        <v>3369.6154999999999</v>
      </c>
    </row>
    <row r="3001" spans="1:4" x14ac:dyDescent="0.2">
      <c r="A3001" s="1">
        <v>44690</v>
      </c>
      <c r="B3001">
        <v>18984.151900000001</v>
      </c>
      <c r="C3001">
        <v>10282.947399999999</v>
      </c>
      <c r="D3001">
        <v>3349.6062000000002</v>
      </c>
    </row>
    <row r="3002" spans="1:4" x14ac:dyDescent="0.2">
      <c r="A3002" s="1">
        <v>44691</v>
      </c>
      <c r="B3002">
        <v>19111.3357</v>
      </c>
      <c r="C3002">
        <v>10438.490400000001</v>
      </c>
      <c r="D3002">
        <v>3398.7637</v>
      </c>
    </row>
    <row r="3003" spans="1:4" x14ac:dyDescent="0.2">
      <c r="A3003" s="1">
        <v>44692</v>
      </c>
      <c r="B3003">
        <v>19122.6191</v>
      </c>
      <c r="C3003">
        <v>10725.161899999999</v>
      </c>
      <c r="D3003">
        <v>3415.0405000000001</v>
      </c>
    </row>
    <row r="3004" spans="1:4" x14ac:dyDescent="0.2">
      <c r="A3004" s="1">
        <v>44693</v>
      </c>
      <c r="B3004">
        <v>19030.552599999999</v>
      </c>
      <c r="C3004">
        <v>10845.336799999999</v>
      </c>
      <c r="D3004">
        <v>3405.0356000000002</v>
      </c>
    </row>
    <row r="3005" spans="1:4" x14ac:dyDescent="0.2">
      <c r="A3005" s="1">
        <v>44694</v>
      </c>
      <c r="B3005">
        <v>19311.051800000001</v>
      </c>
      <c r="C3005">
        <v>10873.1523</v>
      </c>
      <c r="D3005">
        <v>3439.7510000000002</v>
      </c>
    </row>
    <row r="3006" spans="1:4" x14ac:dyDescent="0.2">
      <c r="A3006" s="1">
        <v>44697</v>
      </c>
      <c r="B3006">
        <v>19172.125899999999</v>
      </c>
      <c r="C3006">
        <v>10737.945299999999</v>
      </c>
      <c r="D3006">
        <v>3425.3263000000002</v>
      </c>
    </row>
    <row r="3007" spans="1:4" x14ac:dyDescent="0.2">
      <c r="A3007" s="1">
        <v>44698</v>
      </c>
      <c r="B3007">
        <v>19427.7111</v>
      </c>
      <c r="C3007">
        <v>10686.8063</v>
      </c>
      <c r="D3007">
        <v>3432.8009999999999</v>
      </c>
    </row>
    <row r="3008" spans="1:4" x14ac:dyDescent="0.2">
      <c r="A3008" s="1">
        <v>44699</v>
      </c>
      <c r="B3008">
        <v>19247.550999999999</v>
      </c>
      <c r="C3008">
        <v>10551.9627</v>
      </c>
      <c r="D3008">
        <v>3409.1424999999999</v>
      </c>
    </row>
    <row r="3009" spans="1:4" x14ac:dyDescent="0.2">
      <c r="A3009" s="1">
        <v>44700</v>
      </c>
      <c r="B3009">
        <v>19002.5069</v>
      </c>
      <c r="C3009">
        <v>10512.687900000001</v>
      </c>
      <c r="D3009">
        <v>3419.3533000000002</v>
      </c>
    </row>
    <row r="3010" spans="1:4" x14ac:dyDescent="0.2">
      <c r="A3010" s="1">
        <v>44701</v>
      </c>
      <c r="B3010">
        <v>19388.756000000001</v>
      </c>
      <c r="C3010">
        <v>10838.8905</v>
      </c>
      <c r="D3010">
        <v>3477.4285</v>
      </c>
    </row>
    <row r="3011" spans="1:4" x14ac:dyDescent="0.2">
      <c r="A3011" s="1">
        <v>44704</v>
      </c>
      <c r="B3011">
        <v>18766.0841</v>
      </c>
      <c r="C3011">
        <v>10763.69</v>
      </c>
      <c r="D3011">
        <v>3448.4947000000002</v>
      </c>
    </row>
    <row r="3012" spans="1:4" x14ac:dyDescent="0.2">
      <c r="A3012" s="1">
        <v>44705</v>
      </c>
      <c r="B3012">
        <v>18459.465199999999</v>
      </c>
      <c r="C3012">
        <v>10295.392400000001</v>
      </c>
      <c r="D3012">
        <v>3360.9119999999998</v>
      </c>
    </row>
    <row r="3013" spans="1:4" x14ac:dyDescent="0.2">
      <c r="A3013" s="1">
        <v>44706</v>
      </c>
      <c r="B3013">
        <v>18418.412</v>
      </c>
      <c r="C3013">
        <v>10381.6834</v>
      </c>
      <c r="D3013">
        <v>3410.2905000000001</v>
      </c>
    </row>
    <row r="3014" spans="1:4" x14ac:dyDescent="0.2">
      <c r="A3014" s="1">
        <v>44707</v>
      </c>
      <c r="B3014">
        <v>18512.8433</v>
      </c>
      <c r="C3014">
        <v>10377.2734</v>
      </c>
      <c r="D3014">
        <v>3434.4396999999999</v>
      </c>
    </row>
    <row r="3015" spans="1:4" x14ac:dyDescent="0.2">
      <c r="A3015" s="1">
        <v>44708</v>
      </c>
      <c r="B3015">
        <v>18329.925800000001</v>
      </c>
      <c r="C3015">
        <v>10408.9493</v>
      </c>
      <c r="D3015">
        <v>3437.7460000000001</v>
      </c>
    </row>
    <row r="3016" spans="1:4" x14ac:dyDescent="0.2">
      <c r="A3016" s="1">
        <v>44711</v>
      </c>
      <c r="B3016">
        <v>18561.081300000002</v>
      </c>
      <c r="C3016">
        <v>10597.358200000001</v>
      </c>
      <c r="D3016">
        <v>3456.5781999999999</v>
      </c>
    </row>
    <row r="3017" spans="1:4" x14ac:dyDescent="0.2">
      <c r="A3017" s="1">
        <v>44712</v>
      </c>
      <c r="B3017">
        <v>18936.250400000001</v>
      </c>
      <c r="C3017">
        <v>10794.486699999999</v>
      </c>
      <c r="D3017">
        <v>3498.2543000000001</v>
      </c>
    </row>
    <row r="3018" spans="1:4" x14ac:dyDescent="0.2">
      <c r="A3018" s="1">
        <v>44713</v>
      </c>
      <c r="B3018">
        <v>18888.283800000001</v>
      </c>
      <c r="C3018">
        <v>10634.680200000001</v>
      </c>
      <c r="D3018">
        <v>3487.5277000000001</v>
      </c>
    </row>
    <row r="3019" spans="1:4" x14ac:dyDescent="0.2">
      <c r="A3019" s="1">
        <v>44714</v>
      </c>
      <c r="B3019">
        <v>18866.275300000001</v>
      </c>
      <c r="C3019">
        <v>10559.1289</v>
      </c>
      <c r="D3019">
        <v>3476.9895999999999</v>
      </c>
    </row>
    <row r="3020" spans="1:4" x14ac:dyDescent="0.2">
      <c r="A3020" s="1">
        <v>44718</v>
      </c>
      <c r="B3020">
        <v>18968.375599999999</v>
      </c>
      <c r="C3020">
        <v>10763.999299999999</v>
      </c>
      <c r="D3020">
        <v>3520.1320999999998</v>
      </c>
    </row>
    <row r="3021" spans="1:4" x14ac:dyDescent="0.2">
      <c r="A3021" s="1">
        <v>44719</v>
      </c>
      <c r="B3021">
        <v>18993.085200000001</v>
      </c>
      <c r="C3021">
        <v>11025.419900000001</v>
      </c>
      <c r="D3021">
        <v>3536.5544</v>
      </c>
    </row>
    <row r="3022" spans="1:4" x14ac:dyDescent="0.2">
      <c r="A3022" s="1">
        <v>44720</v>
      </c>
      <c r="B3022">
        <v>18923.518899999999</v>
      </c>
      <c r="C3022">
        <v>11157.7603</v>
      </c>
      <c r="D3022">
        <v>3564.3971000000001</v>
      </c>
    </row>
    <row r="3023" spans="1:4" x14ac:dyDescent="0.2">
      <c r="A3023" s="1">
        <v>44721</v>
      </c>
      <c r="B3023">
        <v>18573.790199999999</v>
      </c>
      <c r="C3023">
        <v>10924.785</v>
      </c>
      <c r="D3023">
        <v>3538.3072000000002</v>
      </c>
    </row>
    <row r="3024" spans="1:4" x14ac:dyDescent="0.2">
      <c r="A3024" s="1">
        <v>44722</v>
      </c>
      <c r="B3024">
        <v>18742.792799999999</v>
      </c>
      <c r="C3024">
        <v>11046.7461</v>
      </c>
      <c r="D3024">
        <v>3568.7705999999998</v>
      </c>
    </row>
    <row r="3025" spans="1:4" x14ac:dyDescent="0.2">
      <c r="A3025" s="1">
        <v>44725</v>
      </c>
      <c r="B3025">
        <v>18448.627400000001</v>
      </c>
      <c r="C3025">
        <v>10868.975899999999</v>
      </c>
      <c r="D3025">
        <v>3492.0967999999998</v>
      </c>
    </row>
    <row r="3026" spans="1:4" x14ac:dyDescent="0.2">
      <c r="A3026" s="1">
        <v>44726</v>
      </c>
      <c r="B3026">
        <v>18654.320500000002</v>
      </c>
      <c r="C3026">
        <v>10939.794400000001</v>
      </c>
      <c r="D3026">
        <v>3527.7145</v>
      </c>
    </row>
    <row r="3027" spans="1:4" x14ac:dyDescent="0.2">
      <c r="A3027" s="1">
        <v>44727</v>
      </c>
      <c r="B3027">
        <v>19286.067500000001</v>
      </c>
      <c r="C3027">
        <v>11057.6142</v>
      </c>
      <c r="D3027">
        <v>3571.4557</v>
      </c>
    </row>
    <row r="3028" spans="1:4" x14ac:dyDescent="0.2">
      <c r="A3028" s="1">
        <v>44728</v>
      </c>
      <c r="B3028">
        <v>19206.419000000002</v>
      </c>
      <c r="C3028">
        <v>11114.891900000001</v>
      </c>
      <c r="D3028">
        <v>3546.7408999999998</v>
      </c>
    </row>
    <row r="3029" spans="1:4" x14ac:dyDescent="0.2">
      <c r="A3029" s="1">
        <v>44729</v>
      </c>
      <c r="B3029">
        <v>19587.092400000001</v>
      </c>
      <c r="C3029">
        <v>11393.1477</v>
      </c>
      <c r="D3029">
        <v>3564.4200999999998</v>
      </c>
    </row>
    <row r="3030" spans="1:4" x14ac:dyDescent="0.2">
      <c r="A3030" s="1">
        <v>44732</v>
      </c>
      <c r="B3030">
        <v>20207.597000000002</v>
      </c>
      <c r="C3030">
        <v>11513.3346</v>
      </c>
      <c r="D3030">
        <v>3585.6837</v>
      </c>
    </row>
    <row r="3031" spans="1:4" x14ac:dyDescent="0.2">
      <c r="A3031" s="1">
        <v>44733</v>
      </c>
      <c r="B3031">
        <v>20328.437699999999</v>
      </c>
      <c r="C3031">
        <v>11459.7549</v>
      </c>
      <c r="D3031">
        <v>3588.3418000000001</v>
      </c>
    </row>
    <row r="3032" spans="1:4" x14ac:dyDescent="0.2">
      <c r="A3032" s="1">
        <v>44734</v>
      </c>
      <c r="B3032">
        <v>19784.684000000001</v>
      </c>
      <c r="C3032">
        <v>11284.7484</v>
      </c>
      <c r="D3032">
        <v>3526.2015999999999</v>
      </c>
    </row>
    <row r="3033" spans="1:4" x14ac:dyDescent="0.2">
      <c r="A3033" s="1">
        <v>44735</v>
      </c>
      <c r="B3033">
        <v>19914.988700000002</v>
      </c>
      <c r="C3033">
        <v>11339.775</v>
      </c>
      <c r="D3033">
        <v>3575.4486999999999</v>
      </c>
    </row>
    <row r="3034" spans="1:4" x14ac:dyDescent="0.2">
      <c r="A3034" s="1">
        <v>44736</v>
      </c>
      <c r="B3034">
        <v>20548.7055</v>
      </c>
      <c r="C3034">
        <v>11564.299300000001</v>
      </c>
      <c r="D3034">
        <v>3601.6631000000002</v>
      </c>
    </row>
    <row r="3035" spans="1:4" x14ac:dyDescent="0.2">
      <c r="A3035" s="1">
        <v>44739</v>
      </c>
      <c r="B3035">
        <v>20927.3658</v>
      </c>
      <c r="C3035">
        <v>11800.8799</v>
      </c>
      <c r="D3035">
        <v>3634.9380000000001</v>
      </c>
    </row>
    <row r="3036" spans="1:4" x14ac:dyDescent="0.2">
      <c r="A3036" s="1">
        <v>44740</v>
      </c>
      <c r="B3036">
        <v>20917.088199999998</v>
      </c>
      <c r="C3036">
        <v>11824.3984</v>
      </c>
      <c r="D3036">
        <v>3665.94</v>
      </c>
    </row>
    <row r="3037" spans="1:4" x14ac:dyDescent="0.2">
      <c r="A3037" s="1">
        <v>44741</v>
      </c>
      <c r="B3037">
        <v>20797.526000000002</v>
      </c>
      <c r="C3037">
        <v>11732.1502</v>
      </c>
      <c r="D3037">
        <v>3658.2031999999999</v>
      </c>
    </row>
    <row r="3038" spans="1:4" x14ac:dyDescent="0.2">
      <c r="A3038" s="1">
        <v>44742</v>
      </c>
      <c r="B3038">
        <v>21251.376</v>
      </c>
      <c r="C3038">
        <v>12074.918299999999</v>
      </c>
      <c r="D3038">
        <v>3696.6754000000001</v>
      </c>
    </row>
    <row r="3039" spans="1:4" x14ac:dyDescent="0.2">
      <c r="A3039" s="1">
        <v>44743</v>
      </c>
      <c r="B3039">
        <v>20907.061099999999</v>
      </c>
      <c r="C3039">
        <v>11940.3331</v>
      </c>
      <c r="D3039">
        <v>3679.1062999999999</v>
      </c>
    </row>
    <row r="3040" spans="1:4" x14ac:dyDescent="0.2">
      <c r="A3040" s="1">
        <v>44746</v>
      </c>
      <c r="B3040">
        <v>21145.839400000001</v>
      </c>
      <c r="C3040">
        <v>12263.3526</v>
      </c>
      <c r="D3040">
        <v>3710.3719000000001</v>
      </c>
    </row>
    <row r="3041" spans="1:4" x14ac:dyDescent="0.2">
      <c r="A3041" s="1">
        <v>44747</v>
      </c>
      <c r="B3041">
        <v>20891.441500000001</v>
      </c>
      <c r="C3041">
        <v>12191.5088</v>
      </c>
      <c r="D3041">
        <v>3707.6390000000001</v>
      </c>
    </row>
    <row r="3042" spans="1:4" x14ac:dyDescent="0.2">
      <c r="A3042" s="1">
        <v>44748</v>
      </c>
      <c r="B3042">
        <v>20674.466700000001</v>
      </c>
      <c r="C3042">
        <v>11934.4455</v>
      </c>
      <c r="D3042">
        <v>3647.5120000000002</v>
      </c>
    </row>
    <row r="3043" spans="1:4" x14ac:dyDescent="0.2">
      <c r="A3043" s="1">
        <v>44749</v>
      </c>
      <c r="B3043">
        <v>20564.076400000002</v>
      </c>
      <c r="C3043">
        <v>11837.618399999999</v>
      </c>
      <c r="D3043">
        <v>3634.5704000000001</v>
      </c>
    </row>
    <row r="3044" spans="1:4" x14ac:dyDescent="0.2">
      <c r="A3044" s="1">
        <v>44750</v>
      </c>
      <c r="B3044">
        <v>20557.627700000001</v>
      </c>
      <c r="C3044">
        <v>11872.1541</v>
      </c>
      <c r="D3044">
        <v>3641.9755</v>
      </c>
    </row>
    <row r="3045" spans="1:4" x14ac:dyDescent="0.2">
      <c r="A3045" s="1">
        <v>44753</v>
      </c>
      <c r="B3045">
        <v>20643.665799999999</v>
      </c>
      <c r="C3045">
        <v>11727.236999999999</v>
      </c>
      <c r="D3045">
        <v>3609.7676000000001</v>
      </c>
    </row>
    <row r="3046" spans="1:4" x14ac:dyDescent="0.2">
      <c r="A3046" s="1">
        <v>44754</v>
      </c>
      <c r="B3046">
        <v>20934.396799999999</v>
      </c>
      <c r="C3046">
        <v>11419.1013</v>
      </c>
      <c r="D3046">
        <v>3587.7163999999998</v>
      </c>
    </row>
    <row r="3047" spans="1:4" x14ac:dyDescent="0.2">
      <c r="A3047" s="1">
        <v>44755</v>
      </c>
      <c r="B3047">
        <v>20669.647300000001</v>
      </c>
      <c r="C3047">
        <v>11431.561400000001</v>
      </c>
      <c r="D3047">
        <v>3594.1487999999999</v>
      </c>
    </row>
    <row r="3048" spans="1:4" x14ac:dyDescent="0.2">
      <c r="A3048" s="1">
        <v>44756</v>
      </c>
      <c r="B3048">
        <v>20167.8498</v>
      </c>
      <c r="C3048">
        <v>11553.095499999999</v>
      </c>
      <c r="D3048">
        <v>3579.6124</v>
      </c>
    </row>
    <row r="3049" spans="1:4" x14ac:dyDescent="0.2">
      <c r="A3049" s="1">
        <v>44757</v>
      </c>
      <c r="B3049">
        <v>19841.967199999999</v>
      </c>
      <c r="C3049">
        <v>11395.5232</v>
      </c>
      <c r="D3049">
        <v>3500.5511000000001</v>
      </c>
    </row>
    <row r="3050" spans="1:4" x14ac:dyDescent="0.2">
      <c r="A3050" s="1">
        <v>44760</v>
      </c>
      <c r="B3050">
        <v>19994.288100000002</v>
      </c>
      <c r="C3050">
        <v>11389.680200000001</v>
      </c>
      <c r="D3050">
        <v>3558.223</v>
      </c>
    </row>
    <row r="3051" spans="1:4" x14ac:dyDescent="0.2">
      <c r="A3051" s="1">
        <v>44761</v>
      </c>
      <c r="B3051">
        <v>19901.568299999999</v>
      </c>
      <c r="C3051">
        <v>11322.9203</v>
      </c>
      <c r="D3051">
        <v>3565.5513000000001</v>
      </c>
    </row>
    <row r="3052" spans="1:4" x14ac:dyDescent="0.2">
      <c r="A3052" s="1">
        <v>44762</v>
      </c>
      <c r="C3052">
        <v>11482.3197</v>
      </c>
      <c r="D3052">
        <v>3582.2505000000001</v>
      </c>
    </row>
    <row r="3053" spans="1:4" x14ac:dyDescent="0.2">
      <c r="A3053" s="1">
        <v>44763</v>
      </c>
    </row>
    <row r="3055" spans="1:4" x14ac:dyDescent="0.2">
      <c r="A3055" s="4" t="s">
        <v>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Dacian Peng</dc:creator>
  <cp:lastModifiedBy>Dacian Peng</cp:lastModifiedBy>
  <dcterms:created xsi:type="dcterms:W3CDTF">2022-07-21T01:01:43Z</dcterms:created>
  <dcterms:modified xsi:type="dcterms:W3CDTF">2022-07-21T01:19:31Z</dcterms:modified>
</cp:coreProperties>
</file>