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NPET- remake\petaria\src\data\"/>
    </mc:Choice>
  </mc:AlternateContent>
  <xr:revisionPtr revIDLastSave="0" documentId="13_ncr:1_{2EF72393-4410-4FFA-8617-985F3713C0F9}" xr6:coauthVersionLast="47" xr6:coauthVersionMax="47" xr10:uidLastSave="{00000000-0000-0000-0000-000000000000}"/>
  <bookViews>
    <workbookView xWindow="-108" yWindow="-108" windowWidth="30936" windowHeight="16776" xr2:uid="{696A97AA-C467-4AC4-966B-B93880FEAD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4" i="1" l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E501" i="1"/>
  <c r="E101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62" i="1"/>
  <c r="H294" i="1"/>
  <c r="H326" i="1"/>
  <c r="H343" i="1"/>
  <c r="H351" i="1"/>
  <c r="H359" i="1"/>
  <c r="H367" i="1"/>
  <c r="H375" i="1"/>
  <c r="H383" i="1"/>
  <c r="H391" i="1"/>
  <c r="H399" i="1"/>
  <c r="H422" i="1"/>
  <c r="H444" i="1"/>
  <c r="H486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101" i="1"/>
  <c r="H101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4" i="1"/>
  <c r="H36" i="1"/>
  <c r="H37" i="1"/>
  <c r="H40" i="1"/>
  <c r="H42" i="1"/>
  <c r="H44" i="1"/>
  <c r="H45" i="1"/>
  <c r="H48" i="1"/>
  <c r="H50" i="1"/>
  <c r="H52" i="1"/>
  <c r="G5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31" i="1"/>
  <c r="H31" i="1" s="1"/>
  <c r="G32" i="1"/>
  <c r="G33" i="1"/>
  <c r="H33" i="1" s="1"/>
  <c r="G34" i="1"/>
  <c r="G35" i="1"/>
  <c r="H35" i="1" s="1"/>
  <c r="G36" i="1"/>
  <c r="G37" i="1"/>
  <c r="G38" i="1"/>
  <c r="H38" i="1" s="1"/>
  <c r="G39" i="1"/>
  <c r="H39" i="1" s="1"/>
  <c r="G40" i="1"/>
  <c r="G41" i="1"/>
  <c r="H41" i="1" s="1"/>
  <c r="G42" i="1"/>
  <c r="G43" i="1"/>
  <c r="H43" i="1" s="1"/>
  <c r="G44" i="1"/>
  <c r="G45" i="1"/>
  <c r="G46" i="1"/>
  <c r="H46" i="1" s="1"/>
  <c r="G47" i="1"/>
  <c r="H47" i="1" s="1"/>
  <c r="G48" i="1"/>
  <c r="G49" i="1"/>
  <c r="H49" i="1" s="1"/>
  <c r="G50" i="1"/>
  <c r="G51" i="1"/>
  <c r="H51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H3" i="1"/>
  <c r="H5" i="1"/>
  <c r="E3" i="1"/>
  <c r="E4" i="1"/>
  <c r="E5" i="1"/>
  <c r="E6" i="1"/>
  <c r="E7" i="1"/>
  <c r="E8" i="1"/>
  <c r="E9" i="1"/>
  <c r="E10" i="1"/>
  <c r="E11" i="1"/>
  <c r="E12" i="1"/>
  <c r="E2" i="1"/>
  <c r="G3" i="1"/>
  <c r="G4" i="1"/>
  <c r="H4" i="1" s="1"/>
  <c r="G5" i="1"/>
  <c r="G6" i="1"/>
  <c r="H6" i="1" s="1"/>
  <c r="G7" i="1"/>
  <c r="H7" i="1" s="1"/>
  <c r="G8" i="1"/>
  <c r="H8" i="1" s="1"/>
  <c r="G9" i="1"/>
  <c r="H9" i="1" s="1"/>
  <c r="G10" i="1"/>
  <c r="H10" i="1" s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" i="1"/>
  <c r="C2" i="1"/>
  <c r="H2" i="1" s="1"/>
</calcChain>
</file>

<file path=xl/sharedStrings.xml><?xml version="1.0" encoding="utf-8"?>
<sst xmlns="http://schemas.openxmlformats.org/spreadsheetml/2006/main" count="5" uniqueCount="5">
  <si>
    <t>enemy</t>
  </si>
  <si>
    <t>exp gain</t>
  </si>
  <si>
    <t>need match</t>
  </si>
  <si>
    <t>base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</si>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</sst>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A2D7-C30A-4EAC-837F-9B40733712BF}">
  <dimension ref="A1:H3000"/>
  <sheetViews>
    <sheetView tabSelected="1" workbookViewId="0">
      <selection activeCell="D22" sqref="D22"/>
    </sheetView>
  </sheetViews>
  <sheetFormatPr defaultRowHeight="14.4" x14ac:dyDescent="0.3"/>
  <cols>
    <col min="2" max="2" width="24.44140625" customWidth="1"/>
    <col min="3" max="3" width="20.109375" customWidth="1"/>
    <col min="4" max="6" width="33.44140625" customWidth="1"/>
    <col min="7" max="7" width="21.33203125" customWidth="1"/>
    <col min="8" max="8" width="42" customWidth="1"/>
  </cols>
  <sheetData>
    <row r="1" spans="1:8" x14ac:dyDescent="0.3">
      <c r="A1" s="1">
        <v>1</v>
      </c>
      <c r="B1">
        <v>1</v>
      </c>
      <c r="D1" t="s">
        <v>0</v>
      </c>
      <c r="E1" t="s">
        <v>4</v>
      </c>
      <c r="F1" t="s">
        <v>3</v>
      </c>
      <c r="G1" t="s">
        <v>1</v>
      </c>
      <c r="H1" t="s">
        <v>2</v>
      </c>
    </row>
    <row r="2" spans="1:8" x14ac:dyDescent="0.3">
      <c r="A2">
        <v>2</v>
      </c>
      <c r="B2">
        <v>16</v>
      </c>
      <c r="C2">
        <f>B2-B1</f>
        <v>15</v>
      </c>
      <c r="D2">
        <v>1</v>
      </c>
      <c r="E2">
        <f>A1</f>
        <v>1</v>
      </c>
      <c r="F2">
        <v>100</v>
      </c>
      <c r="G2">
        <f>F2*(D2^2.2)/(A1^0.3)</f>
        <v>100</v>
      </c>
      <c r="H2">
        <f>C2/G2</f>
        <v>0.15</v>
      </c>
    </row>
    <row r="3" spans="1:8" x14ac:dyDescent="0.3">
      <c r="A3">
        <v>3</v>
      </c>
      <c r="B3">
        <v>68</v>
      </c>
      <c r="C3">
        <f>B3-B2</f>
        <v>52</v>
      </c>
      <c r="D3">
        <v>1</v>
      </c>
      <c r="E3">
        <f t="shared" ref="E3:E66" si="0">A2</f>
        <v>2</v>
      </c>
      <c r="F3">
        <v>100</v>
      </c>
      <c r="G3">
        <f t="shared" ref="G3:G66" si="1">F3*(D3^2.2)/(A2^0.3)</f>
        <v>81.225239635623552</v>
      </c>
      <c r="H3">
        <f t="shared" ref="H3:H66" si="2">C3/G3</f>
        <v>0.64019509493935645</v>
      </c>
    </row>
    <row r="4" spans="1:8" x14ac:dyDescent="0.3">
      <c r="A4" s="1">
        <v>4</v>
      </c>
      <c r="B4">
        <v>190</v>
      </c>
      <c r="C4">
        <f t="shared" ref="C4:C67" si="3">B4-B3</f>
        <v>122</v>
      </c>
      <c r="D4">
        <v>1</v>
      </c>
      <c r="E4">
        <f t="shared" si="0"/>
        <v>3</v>
      </c>
      <c r="F4">
        <v>200</v>
      </c>
      <c r="G4">
        <f t="shared" si="1"/>
        <v>143.84461866497287</v>
      </c>
      <c r="H4">
        <f t="shared" si="2"/>
        <v>0.84813739389270471</v>
      </c>
    </row>
    <row r="5" spans="1:8" x14ac:dyDescent="0.3">
      <c r="A5">
        <v>5</v>
      </c>
      <c r="B5">
        <v>427</v>
      </c>
      <c r="C5">
        <f t="shared" si="3"/>
        <v>237</v>
      </c>
      <c r="D5">
        <v>1</v>
      </c>
      <c r="E5">
        <f t="shared" si="0"/>
        <v>4</v>
      </c>
      <c r="F5">
        <v>200</v>
      </c>
      <c r="G5">
        <f t="shared" si="1"/>
        <v>131.95079107728944</v>
      </c>
      <c r="H5">
        <f t="shared" si="2"/>
        <v>1.7961241313148215</v>
      </c>
    </row>
    <row r="6" spans="1:8" x14ac:dyDescent="0.3">
      <c r="A6">
        <v>6</v>
      </c>
      <c r="B6">
        <v>833</v>
      </c>
      <c r="C6">
        <f t="shared" si="3"/>
        <v>406</v>
      </c>
      <c r="D6">
        <v>1</v>
      </c>
      <c r="E6">
        <f t="shared" si="0"/>
        <v>5</v>
      </c>
      <c r="F6">
        <v>300</v>
      </c>
      <c r="G6">
        <f t="shared" si="1"/>
        <v>185.11015881600289</v>
      </c>
      <c r="H6">
        <f t="shared" si="2"/>
        <v>2.193288594190872</v>
      </c>
    </row>
    <row r="7" spans="1:8" x14ac:dyDescent="0.3">
      <c r="A7" s="1">
        <v>7</v>
      </c>
      <c r="B7">
        <v>1470</v>
      </c>
      <c r="C7">
        <f t="shared" si="3"/>
        <v>637</v>
      </c>
      <c r="D7">
        <v>1</v>
      </c>
      <c r="E7">
        <f t="shared" si="0"/>
        <v>6</v>
      </c>
      <c r="F7">
        <v>300</v>
      </c>
      <c r="G7">
        <f t="shared" si="1"/>
        <v>175.25720432035965</v>
      </c>
      <c r="H7">
        <f t="shared" si="2"/>
        <v>3.6346580014799406</v>
      </c>
    </row>
    <row r="8" spans="1:8" x14ac:dyDescent="0.3">
      <c r="A8">
        <v>8</v>
      </c>
      <c r="B8">
        <v>2412</v>
      </c>
      <c r="C8">
        <f t="shared" si="3"/>
        <v>942</v>
      </c>
      <c r="D8">
        <v>1</v>
      </c>
      <c r="E8">
        <f t="shared" si="0"/>
        <v>7</v>
      </c>
      <c r="F8">
        <v>400</v>
      </c>
      <c r="G8">
        <f t="shared" si="1"/>
        <v>223.11593012129842</v>
      </c>
      <c r="H8">
        <f t="shared" si="2"/>
        <v>4.2220203617369485</v>
      </c>
    </row>
    <row r="9" spans="1:8" x14ac:dyDescent="0.3">
      <c r="A9">
        <v>9</v>
      </c>
      <c r="B9">
        <v>3738</v>
      </c>
      <c r="C9">
        <f t="shared" si="3"/>
        <v>1326</v>
      </c>
      <c r="D9">
        <v>1</v>
      </c>
      <c r="E9">
        <f t="shared" si="0"/>
        <v>8</v>
      </c>
      <c r="F9">
        <v>400</v>
      </c>
      <c r="G9">
        <f t="shared" si="1"/>
        <v>214.35469250725865</v>
      </c>
      <c r="H9">
        <f t="shared" si="2"/>
        <v>6.1860087338890324</v>
      </c>
    </row>
    <row r="10" spans="1:8" x14ac:dyDescent="0.3">
      <c r="A10" s="1">
        <v>10</v>
      </c>
      <c r="B10">
        <v>5538</v>
      </c>
      <c r="C10">
        <f t="shared" si="3"/>
        <v>1800</v>
      </c>
      <c r="D10">
        <v>15</v>
      </c>
      <c r="E10">
        <f t="shared" si="0"/>
        <v>9</v>
      </c>
      <c r="F10">
        <v>10</v>
      </c>
      <c r="G10">
        <f t="shared" si="1"/>
        <v>2000.4514562974507</v>
      </c>
      <c r="H10">
        <f t="shared" si="2"/>
        <v>0.89979689051367551</v>
      </c>
    </row>
    <row r="11" spans="1:8" x14ac:dyDescent="0.3">
      <c r="A11">
        <v>11</v>
      </c>
      <c r="B11">
        <v>7907</v>
      </c>
      <c r="C11">
        <f t="shared" si="3"/>
        <v>2369</v>
      </c>
      <c r="D11">
        <v>15</v>
      </c>
      <c r="E11">
        <f t="shared" si="0"/>
        <v>10</v>
      </c>
      <c r="F11">
        <v>10</v>
      </c>
      <c r="G11">
        <f t="shared" si="1"/>
        <v>1938.209732153512</v>
      </c>
      <c r="H11">
        <f t="shared" si="2"/>
        <v>1.2222619465272442</v>
      </c>
    </row>
    <row r="12" spans="1:8" x14ac:dyDescent="0.3">
      <c r="A12">
        <v>12</v>
      </c>
      <c r="B12">
        <v>10948</v>
      </c>
      <c r="C12">
        <f t="shared" si="3"/>
        <v>3041</v>
      </c>
      <c r="D12">
        <v>15</v>
      </c>
      <c r="E12">
        <f t="shared" si="0"/>
        <v>11</v>
      </c>
      <c r="F12">
        <v>10</v>
      </c>
      <c r="G12">
        <f t="shared" si="1"/>
        <v>1883.5752029647756</v>
      </c>
      <c r="H12">
        <f t="shared" si="2"/>
        <v>1.6144829233329365</v>
      </c>
    </row>
    <row r="13" spans="1:8" x14ac:dyDescent="0.3">
      <c r="A13" s="1">
        <v>13</v>
      </c>
      <c r="B13">
        <v>14770</v>
      </c>
      <c r="C13">
        <f t="shared" si="3"/>
        <v>3822</v>
      </c>
      <c r="D13">
        <v>15</v>
      </c>
      <c r="E13">
        <f t="shared" si="0"/>
        <v>12</v>
      </c>
      <c r="F13">
        <v>10</v>
      </c>
      <c r="G13">
        <f t="shared" si="1"/>
        <v>1835.0436368075314</v>
      </c>
      <c r="H13">
        <f t="shared" si="2"/>
        <v>2.0827842582802139</v>
      </c>
    </row>
    <row r="14" spans="1:8" x14ac:dyDescent="0.3">
      <c r="A14">
        <v>14</v>
      </c>
      <c r="B14">
        <v>19489</v>
      </c>
      <c r="C14">
        <f t="shared" si="3"/>
        <v>4719</v>
      </c>
      <c r="D14">
        <v>15</v>
      </c>
      <c r="E14">
        <f t="shared" si="0"/>
        <v>13</v>
      </c>
      <c r="F14">
        <v>10</v>
      </c>
      <c r="G14">
        <f t="shared" si="1"/>
        <v>1791.50392596089</v>
      </c>
      <c r="H14">
        <f t="shared" si="2"/>
        <v>2.6340997257200649</v>
      </c>
    </row>
    <row r="15" spans="1:8" x14ac:dyDescent="0.3">
      <c r="A15">
        <v>15</v>
      </c>
      <c r="B15">
        <v>25226</v>
      </c>
      <c r="C15">
        <f t="shared" si="3"/>
        <v>5737</v>
      </c>
      <c r="D15">
        <v>15</v>
      </c>
      <c r="E15">
        <f t="shared" si="0"/>
        <v>14</v>
      </c>
      <c r="F15">
        <v>10</v>
      </c>
      <c r="G15">
        <f t="shared" si="1"/>
        <v>1752.113997655156</v>
      </c>
      <c r="H15">
        <f t="shared" si="2"/>
        <v>3.2743303276372391</v>
      </c>
    </row>
    <row r="16" spans="1:8" x14ac:dyDescent="0.3">
      <c r="A16" s="1">
        <v>16</v>
      </c>
      <c r="B16">
        <v>32107</v>
      </c>
      <c r="C16">
        <f t="shared" si="3"/>
        <v>6881</v>
      </c>
      <c r="D16">
        <v>15</v>
      </c>
      <c r="E16">
        <f t="shared" si="0"/>
        <v>15</v>
      </c>
      <c r="F16">
        <v>10</v>
      </c>
      <c r="G16">
        <f t="shared" si="1"/>
        <v>1716.2217130110216</v>
      </c>
      <c r="H16">
        <f t="shared" si="2"/>
        <v>4.0093887333051184</v>
      </c>
    </row>
    <row r="17" spans="1:8" x14ac:dyDescent="0.3">
      <c r="A17">
        <v>17</v>
      </c>
      <c r="B17">
        <v>40262</v>
      </c>
      <c r="C17">
        <f t="shared" si="3"/>
        <v>8155</v>
      </c>
      <c r="D17">
        <v>15</v>
      </c>
      <c r="E17">
        <f t="shared" si="0"/>
        <v>16</v>
      </c>
      <c r="F17">
        <v>10</v>
      </c>
      <c r="G17">
        <f t="shared" si="1"/>
        <v>1683.3126034562008</v>
      </c>
      <c r="H17">
        <f t="shared" si="2"/>
        <v>4.844614115795272</v>
      </c>
    </row>
    <row r="18" spans="1:8" x14ac:dyDescent="0.3">
      <c r="A18">
        <v>18</v>
      </c>
      <c r="B18">
        <v>49826</v>
      </c>
      <c r="C18">
        <f t="shared" si="3"/>
        <v>9564</v>
      </c>
      <c r="D18">
        <v>15</v>
      </c>
      <c r="E18">
        <f t="shared" si="0"/>
        <v>17</v>
      </c>
      <c r="F18">
        <v>10</v>
      </c>
      <c r="G18">
        <f t="shared" si="1"/>
        <v>1652.9742702320752</v>
      </c>
      <c r="H18">
        <f t="shared" si="2"/>
        <v>5.7859339810880588</v>
      </c>
    </row>
    <row r="19" spans="1:8" x14ac:dyDescent="0.3">
      <c r="A19" s="1">
        <v>19</v>
      </c>
      <c r="B19">
        <v>60937</v>
      </c>
      <c r="C19">
        <f t="shared" si="3"/>
        <v>11111</v>
      </c>
      <c r="D19">
        <v>15</v>
      </c>
      <c r="E19">
        <f t="shared" si="0"/>
        <v>18</v>
      </c>
      <c r="F19">
        <v>10</v>
      </c>
      <c r="G19">
        <f t="shared" si="1"/>
        <v>1624.8714891719255</v>
      </c>
      <c r="H19">
        <f t="shared" si="2"/>
        <v>6.8380792413696909</v>
      </c>
    </row>
    <row r="20" spans="1:8" x14ac:dyDescent="0.3">
      <c r="A20">
        <v>20</v>
      </c>
      <c r="B20">
        <v>73737</v>
      </c>
      <c r="C20">
        <f t="shared" si="3"/>
        <v>12800</v>
      </c>
      <c r="D20">
        <v>15</v>
      </c>
      <c r="E20">
        <f t="shared" si="0"/>
        <v>19</v>
      </c>
      <c r="F20">
        <v>10</v>
      </c>
      <c r="G20">
        <f t="shared" si="1"/>
        <v>1598.7283990764356</v>
      </c>
      <c r="H20">
        <f t="shared" si="2"/>
        <v>8.0063630616647536</v>
      </c>
    </row>
    <row r="21" spans="1:8" x14ac:dyDescent="0.3">
      <c r="A21">
        <v>21</v>
      </c>
      <c r="B21">
        <v>88369</v>
      </c>
      <c r="C21">
        <f t="shared" si="3"/>
        <v>14632</v>
      </c>
      <c r="D21">
        <v>15</v>
      </c>
      <c r="E21">
        <f t="shared" si="0"/>
        <v>20</v>
      </c>
      <c r="F21">
        <v>10</v>
      </c>
      <c r="G21">
        <f t="shared" si="1"/>
        <v>1574.3154995826678</v>
      </c>
      <c r="H21">
        <f t="shared" si="2"/>
        <v>9.2941980205865775</v>
      </c>
    </row>
    <row r="22" spans="1:8" x14ac:dyDescent="0.3">
      <c r="A22" s="1">
        <v>22</v>
      </c>
      <c r="B22">
        <v>104979</v>
      </c>
      <c r="C22">
        <f t="shared" si="3"/>
        <v>16610</v>
      </c>
      <c r="D22">
        <v>15</v>
      </c>
      <c r="E22">
        <f t="shared" si="0"/>
        <v>21</v>
      </c>
      <c r="F22">
        <v>10</v>
      </c>
      <c r="G22">
        <f t="shared" si="1"/>
        <v>1551.4399894717669</v>
      </c>
      <c r="H22">
        <f t="shared" si="2"/>
        <v>10.70618271587505</v>
      </c>
    </row>
    <row r="23" spans="1:8" x14ac:dyDescent="0.3">
      <c r="A23">
        <v>23</v>
      </c>
      <c r="B23">
        <v>123716</v>
      </c>
      <c r="C23">
        <f t="shared" si="3"/>
        <v>18737</v>
      </c>
      <c r="D23">
        <v>15</v>
      </c>
      <c r="E23">
        <f t="shared" si="0"/>
        <v>22</v>
      </c>
      <c r="F23">
        <v>10</v>
      </c>
      <c r="G23">
        <f t="shared" si="1"/>
        <v>1529.9384723253215</v>
      </c>
      <c r="H23">
        <f t="shared" si="2"/>
        <v>12.246897727541961</v>
      </c>
    </row>
    <row r="24" spans="1:8" x14ac:dyDescent="0.3">
      <c r="A24">
        <v>24</v>
      </c>
      <c r="B24">
        <v>144728</v>
      </c>
      <c r="C24">
        <f t="shared" si="3"/>
        <v>21012</v>
      </c>
      <c r="D24">
        <v>15</v>
      </c>
      <c r="E24">
        <f t="shared" si="0"/>
        <v>23</v>
      </c>
      <c r="F24">
        <v>10</v>
      </c>
      <c r="G24">
        <f t="shared" si="1"/>
        <v>1509.6713704210197</v>
      </c>
      <c r="H24">
        <f t="shared" si="2"/>
        <v>13.918260895508761</v>
      </c>
    </row>
    <row r="25" spans="1:8" x14ac:dyDescent="0.3">
      <c r="A25" s="1">
        <v>25</v>
      </c>
      <c r="B25">
        <v>168165</v>
      </c>
      <c r="C25">
        <f t="shared" si="3"/>
        <v>23437</v>
      </c>
      <c r="D25">
        <v>15</v>
      </c>
      <c r="E25">
        <f t="shared" si="0"/>
        <v>24</v>
      </c>
      <c r="F25">
        <v>10</v>
      </c>
      <c r="G25">
        <f t="shared" si="1"/>
        <v>1490.5185914151787</v>
      </c>
      <c r="H25">
        <f t="shared" si="2"/>
        <v>15.724057475692168</v>
      </c>
    </row>
    <row r="26" spans="1:8" x14ac:dyDescent="0.3">
      <c r="A26">
        <v>26</v>
      </c>
      <c r="B26">
        <v>194177</v>
      </c>
      <c r="C26">
        <f t="shared" si="3"/>
        <v>26012</v>
      </c>
      <c r="D26">
        <v>15</v>
      </c>
      <c r="E26">
        <f t="shared" si="0"/>
        <v>25</v>
      </c>
      <c r="F26">
        <v>10</v>
      </c>
      <c r="G26">
        <f t="shared" si="1"/>
        <v>1472.3761273677846</v>
      </c>
      <c r="H26">
        <f t="shared" si="2"/>
        <v>17.666681438595795</v>
      </c>
    </row>
    <row r="27" spans="1:8" x14ac:dyDescent="0.3">
      <c r="A27">
        <v>27</v>
      </c>
      <c r="B27">
        <v>222914</v>
      </c>
      <c r="C27">
        <f t="shared" si="3"/>
        <v>28737</v>
      </c>
      <c r="D27">
        <v>15</v>
      </c>
      <c r="E27">
        <f t="shared" si="0"/>
        <v>26</v>
      </c>
      <c r="F27">
        <v>10</v>
      </c>
      <c r="G27">
        <f t="shared" si="1"/>
        <v>1455.1533569433368</v>
      </c>
      <c r="H27">
        <f t="shared" si="2"/>
        <v>19.74843397974514</v>
      </c>
    </row>
    <row r="28" spans="1:8" x14ac:dyDescent="0.3">
      <c r="A28" s="1">
        <v>28</v>
      </c>
      <c r="B28">
        <v>254524</v>
      </c>
      <c r="C28">
        <f t="shared" si="3"/>
        <v>31610</v>
      </c>
      <c r="D28">
        <v>15</v>
      </c>
      <c r="E28">
        <f t="shared" si="0"/>
        <v>27</v>
      </c>
      <c r="F28">
        <v>10</v>
      </c>
      <c r="G28">
        <f t="shared" si="1"/>
        <v>1438.7708844444824</v>
      </c>
      <c r="H28">
        <f t="shared" si="2"/>
        <v>21.970141557461947</v>
      </c>
    </row>
    <row r="29" spans="1:8" x14ac:dyDescent="0.3">
      <c r="A29">
        <v>29</v>
      </c>
      <c r="B29">
        <v>289156</v>
      </c>
      <c r="C29">
        <f t="shared" si="3"/>
        <v>34632</v>
      </c>
      <c r="D29">
        <v>15</v>
      </c>
      <c r="E29">
        <f t="shared" si="0"/>
        <v>28</v>
      </c>
      <c r="F29">
        <v>10</v>
      </c>
      <c r="G29">
        <f t="shared" si="1"/>
        <v>1423.158793284704</v>
      </c>
      <c r="H29">
        <f t="shared" si="2"/>
        <v>24.334600020330861</v>
      </c>
    </row>
    <row r="30" spans="1:8" x14ac:dyDescent="0.3">
      <c r="A30">
        <v>30</v>
      </c>
      <c r="B30">
        <v>326956</v>
      </c>
      <c r="C30">
        <f t="shared" si="3"/>
        <v>37800</v>
      </c>
      <c r="D30">
        <v>50</v>
      </c>
      <c r="E30">
        <f t="shared" si="0"/>
        <v>29</v>
      </c>
      <c r="F30">
        <v>10</v>
      </c>
      <c r="G30">
        <f t="shared" si="1"/>
        <v>19907.403086712122</v>
      </c>
      <c r="H30">
        <f t="shared" si="2"/>
        <v>1.8987911097872381</v>
      </c>
    </row>
    <row r="31" spans="1:8" x14ac:dyDescent="0.3">
      <c r="A31" s="1">
        <v>31</v>
      </c>
      <c r="B31">
        <v>368067</v>
      </c>
      <c r="C31">
        <f t="shared" si="3"/>
        <v>41111</v>
      </c>
      <c r="D31">
        <v>50</v>
      </c>
      <c r="E31">
        <f t="shared" si="0"/>
        <v>30</v>
      </c>
      <c r="F31">
        <v>10</v>
      </c>
      <c r="G31">
        <f t="shared" si="1"/>
        <v>19705.961643390208</v>
      </c>
      <c r="H31">
        <f t="shared" si="2"/>
        <v>2.0862214564286177</v>
      </c>
    </row>
    <row r="32" spans="1:8" x14ac:dyDescent="0.3">
      <c r="A32">
        <v>32</v>
      </c>
      <c r="B32">
        <v>412631</v>
      </c>
      <c r="C32">
        <f t="shared" si="3"/>
        <v>44564</v>
      </c>
      <c r="D32">
        <v>50</v>
      </c>
      <c r="E32">
        <f t="shared" si="0"/>
        <v>31</v>
      </c>
      <c r="F32">
        <v>10</v>
      </c>
      <c r="G32">
        <f t="shared" si="1"/>
        <v>19513.065456379009</v>
      </c>
      <c r="H32">
        <f t="shared" si="2"/>
        <v>2.2838031317847909</v>
      </c>
    </row>
    <row r="33" spans="1:8" x14ac:dyDescent="0.3">
      <c r="A33">
        <v>33</v>
      </c>
      <c r="B33">
        <v>460786</v>
      </c>
      <c r="C33">
        <f t="shared" si="3"/>
        <v>48155</v>
      </c>
      <c r="D33">
        <v>50</v>
      </c>
      <c r="E33">
        <f t="shared" si="0"/>
        <v>32</v>
      </c>
      <c r="F33">
        <v>10</v>
      </c>
      <c r="G33">
        <f t="shared" si="1"/>
        <v>19328.093419436991</v>
      </c>
      <c r="H33">
        <f t="shared" si="2"/>
        <v>2.4914511201386107</v>
      </c>
    </row>
    <row r="34" spans="1:8" x14ac:dyDescent="0.3">
      <c r="A34" s="1">
        <v>34</v>
      </c>
      <c r="B34">
        <v>512667</v>
      </c>
      <c r="C34">
        <f t="shared" si="3"/>
        <v>51881</v>
      </c>
      <c r="D34">
        <v>50</v>
      </c>
      <c r="E34">
        <f t="shared" si="0"/>
        <v>33</v>
      </c>
      <c r="F34">
        <v>10</v>
      </c>
      <c r="G34">
        <f t="shared" si="1"/>
        <v>19150.487218338334</v>
      </c>
      <c r="H34">
        <f t="shared" si="2"/>
        <v>2.7091216744772542</v>
      </c>
    </row>
    <row r="35" spans="1:8" x14ac:dyDescent="0.3">
      <c r="A35">
        <v>35</v>
      </c>
      <c r="B35">
        <v>568404</v>
      </c>
      <c r="C35">
        <f t="shared" si="3"/>
        <v>55737</v>
      </c>
      <c r="D35">
        <v>50</v>
      </c>
      <c r="E35">
        <f t="shared" si="0"/>
        <v>34</v>
      </c>
      <c r="F35">
        <v>10</v>
      </c>
      <c r="G35">
        <f t="shared" si="1"/>
        <v>18979.743304584917</v>
      </c>
      <c r="H35">
        <f t="shared" si="2"/>
        <v>2.9366572089800429</v>
      </c>
    </row>
    <row r="36" spans="1:8" x14ac:dyDescent="0.3">
      <c r="A36">
        <v>36</v>
      </c>
      <c r="B36">
        <v>628123</v>
      </c>
      <c r="C36">
        <f t="shared" si="3"/>
        <v>59719</v>
      </c>
      <c r="D36">
        <v>50</v>
      </c>
      <c r="E36">
        <f t="shared" si="0"/>
        <v>35</v>
      </c>
      <c r="F36">
        <v>10</v>
      </c>
      <c r="G36">
        <f t="shared" si="1"/>
        <v>18815.406097212592</v>
      </c>
      <c r="H36">
        <f t="shared" si="2"/>
        <v>3.1739415929400043</v>
      </c>
    </row>
    <row r="37" spans="1:8" x14ac:dyDescent="0.3">
      <c r="A37" s="1">
        <v>37</v>
      </c>
      <c r="B37">
        <v>691945</v>
      </c>
      <c r="C37">
        <f t="shared" si="3"/>
        <v>63822</v>
      </c>
      <c r="D37">
        <v>50</v>
      </c>
      <c r="E37">
        <f t="shared" si="0"/>
        <v>36</v>
      </c>
      <c r="F37">
        <v>10</v>
      </c>
      <c r="G37">
        <f t="shared" si="1"/>
        <v>18657.062195585138</v>
      </c>
      <c r="H37">
        <f t="shared" si="2"/>
        <v>3.4207958000537908</v>
      </c>
    </row>
    <row r="38" spans="1:8" x14ac:dyDescent="0.3">
      <c r="A38">
        <v>38</v>
      </c>
      <c r="B38">
        <v>759986</v>
      </c>
      <c r="C38">
        <f t="shared" si="3"/>
        <v>68041</v>
      </c>
      <c r="D38">
        <v>50</v>
      </c>
      <c r="E38">
        <f t="shared" si="0"/>
        <v>37</v>
      </c>
      <c r="F38">
        <v>10</v>
      </c>
      <c r="G38">
        <f t="shared" si="1"/>
        <v>18504.335429330484</v>
      </c>
      <c r="H38">
        <f t="shared" si="2"/>
        <v>3.6770301889443124</v>
      </c>
    </row>
    <row r="39" spans="1:8" x14ac:dyDescent="0.3">
      <c r="A39">
        <v>39</v>
      </c>
      <c r="B39">
        <v>832355</v>
      </c>
      <c r="C39">
        <f t="shared" si="3"/>
        <v>72369</v>
      </c>
      <c r="D39">
        <v>50</v>
      </c>
      <c r="E39">
        <f t="shared" si="0"/>
        <v>38</v>
      </c>
      <c r="F39">
        <v>10</v>
      </c>
      <c r="G39">
        <f t="shared" si="1"/>
        <v>18356.882605293409</v>
      </c>
      <c r="H39">
        <f t="shared" si="2"/>
        <v>3.9423360467060786</v>
      </c>
    </row>
    <row r="40" spans="1:8" x14ac:dyDescent="0.3">
      <c r="A40" s="1">
        <v>40</v>
      </c>
      <c r="B40">
        <v>909155</v>
      </c>
      <c r="C40">
        <f t="shared" si="3"/>
        <v>76800</v>
      </c>
      <c r="D40">
        <v>50</v>
      </c>
      <c r="E40">
        <f t="shared" si="0"/>
        <v>39</v>
      </c>
      <c r="F40">
        <v>10</v>
      </c>
      <c r="G40">
        <f t="shared" si="1"/>
        <v>18214.389837854833</v>
      </c>
      <c r="H40">
        <f t="shared" si="2"/>
        <v>4.2164464845474603</v>
      </c>
    </row>
    <row r="41" spans="1:8" x14ac:dyDescent="0.3">
      <c r="A41">
        <v>41</v>
      </c>
      <c r="B41">
        <v>990481</v>
      </c>
      <c r="C41">
        <f t="shared" si="3"/>
        <v>81326</v>
      </c>
      <c r="D41">
        <v>50</v>
      </c>
      <c r="E41">
        <f t="shared" si="0"/>
        <v>40</v>
      </c>
      <c r="F41">
        <v>10</v>
      </c>
      <c r="G41">
        <f t="shared" si="1"/>
        <v>18076.569369899073</v>
      </c>
      <c r="H41">
        <f t="shared" si="2"/>
        <v>4.4989731367625136</v>
      </c>
    </row>
    <row r="42" spans="1:8" x14ac:dyDescent="0.3">
      <c r="A42">
        <v>42</v>
      </c>
      <c r="B42">
        <v>1076423</v>
      </c>
      <c r="C42">
        <f t="shared" si="3"/>
        <v>85942</v>
      </c>
      <c r="D42">
        <v>50</v>
      </c>
      <c r="E42">
        <f t="shared" si="0"/>
        <v>41</v>
      </c>
      <c r="F42">
        <v>10</v>
      </c>
      <c r="G42">
        <f t="shared" si="1"/>
        <v>17943.156808366257</v>
      </c>
      <c r="H42">
        <f t="shared" si="2"/>
        <v>4.7896811535375035</v>
      </c>
    </row>
    <row r="43" spans="1:8" x14ac:dyDescent="0.3">
      <c r="A43" s="1">
        <v>43</v>
      </c>
      <c r="B43">
        <v>1167060</v>
      </c>
      <c r="C43">
        <f t="shared" si="3"/>
        <v>90637</v>
      </c>
      <c r="D43">
        <v>50</v>
      </c>
      <c r="E43">
        <f t="shared" si="0"/>
        <v>42</v>
      </c>
      <c r="F43">
        <v>10</v>
      </c>
      <c r="G43">
        <f t="shared" si="1"/>
        <v>17813.908711663065</v>
      </c>
      <c r="H43">
        <f t="shared" si="2"/>
        <v>5.0879905958347278</v>
      </c>
    </row>
    <row r="44" spans="1:8" x14ac:dyDescent="0.3">
      <c r="A44">
        <v>44</v>
      </c>
      <c r="B44">
        <v>1262466</v>
      </c>
      <c r="C44">
        <f t="shared" si="3"/>
        <v>95406</v>
      </c>
      <c r="D44">
        <v>50</v>
      </c>
      <c r="E44">
        <f t="shared" si="0"/>
        <v>43</v>
      </c>
      <c r="F44">
        <v>10</v>
      </c>
      <c r="G44">
        <f t="shared" si="1"/>
        <v>17688.600476943968</v>
      </c>
      <c r="H44">
        <f t="shared" si="2"/>
        <v>5.3936432180915617</v>
      </c>
    </row>
    <row r="45" spans="1:8" x14ac:dyDescent="0.3">
      <c r="A45">
        <v>45</v>
      </c>
      <c r="B45">
        <v>1362703</v>
      </c>
      <c r="C45">
        <f t="shared" si="3"/>
        <v>100237</v>
      </c>
      <c r="D45">
        <v>50</v>
      </c>
      <c r="E45">
        <f t="shared" si="0"/>
        <v>44</v>
      </c>
      <c r="F45">
        <v>10</v>
      </c>
      <c r="G45">
        <f t="shared" si="1"/>
        <v>17567.024483972476</v>
      </c>
      <c r="H45">
        <f t="shared" si="2"/>
        <v>5.7059748559838717</v>
      </c>
    </row>
    <row r="46" spans="1:8" x14ac:dyDescent="0.3">
      <c r="A46" s="1">
        <v>46</v>
      </c>
      <c r="B46">
        <v>1467825</v>
      </c>
      <c r="C46">
        <f t="shared" si="3"/>
        <v>105122</v>
      </c>
      <c r="D46">
        <v>50</v>
      </c>
      <c r="E46">
        <f t="shared" si="0"/>
        <v>45</v>
      </c>
      <c r="F46">
        <v>10</v>
      </c>
      <c r="G46">
        <f t="shared" si="1"/>
        <v>17448.988459351105</v>
      </c>
      <c r="H46">
        <f t="shared" si="2"/>
        <v>6.0245326108668475</v>
      </c>
    </row>
    <row r="47" spans="1:8" x14ac:dyDescent="0.3">
      <c r="A47">
        <v>47</v>
      </c>
      <c r="B47">
        <v>1577877</v>
      </c>
      <c r="C47">
        <f t="shared" si="3"/>
        <v>110052</v>
      </c>
      <c r="D47">
        <v>50</v>
      </c>
      <c r="E47">
        <f t="shared" si="0"/>
        <v>46</v>
      </c>
      <c r="F47">
        <v>10</v>
      </c>
      <c r="G47">
        <f t="shared" si="1"/>
        <v>17334.314030701167</v>
      </c>
      <c r="H47">
        <f t="shared" si="2"/>
        <v>6.3487946396427679</v>
      </c>
    </row>
    <row r="48" spans="1:8" x14ac:dyDescent="0.3">
      <c r="A48">
        <v>48</v>
      </c>
      <c r="B48">
        <v>1692892</v>
      </c>
      <c r="C48">
        <f t="shared" si="3"/>
        <v>115015</v>
      </c>
      <c r="D48">
        <v>50</v>
      </c>
      <c r="E48">
        <f t="shared" si="0"/>
        <v>47</v>
      </c>
      <c r="F48">
        <v>10</v>
      </c>
      <c r="G48">
        <f t="shared" si="1"/>
        <v>17222.835445134519</v>
      </c>
      <c r="H48">
        <f t="shared" si="2"/>
        <v>6.6780525405584097</v>
      </c>
    </row>
    <row r="49" spans="1:8" x14ac:dyDescent="0.3">
      <c r="A49" s="1">
        <v>49</v>
      </c>
      <c r="B49">
        <v>1812893</v>
      </c>
      <c r="C49">
        <f t="shared" si="3"/>
        <v>120001</v>
      </c>
      <c r="D49">
        <v>50</v>
      </c>
      <c r="E49">
        <f t="shared" si="0"/>
        <v>48</v>
      </c>
      <c r="F49">
        <v>10</v>
      </c>
      <c r="G49">
        <f t="shared" si="1"/>
        <v>17114.398430291203</v>
      </c>
      <c r="H49">
        <f t="shared" si="2"/>
        <v>7.0116983947041467</v>
      </c>
    </row>
    <row r="50" spans="1:8" x14ac:dyDescent="0.3">
      <c r="A50">
        <v>50</v>
      </c>
      <c r="B50">
        <v>1937893</v>
      </c>
      <c r="C50">
        <f t="shared" si="3"/>
        <v>125000</v>
      </c>
      <c r="D50">
        <v>50</v>
      </c>
      <c r="E50">
        <f t="shared" si="0"/>
        <v>49</v>
      </c>
      <c r="F50">
        <v>10</v>
      </c>
      <c r="G50">
        <f t="shared" si="1"/>
        <v>17008.859179477735</v>
      </c>
      <c r="H50">
        <f t="shared" si="2"/>
        <v>7.3491113472689813</v>
      </c>
    </row>
    <row r="51" spans="1:8" x14ac:dyDescent="0.3">
      <c r="A51">
        <v>51</v>
      </c>
      <c r="B51">
        <v>2067890</v>
      </c>
      <c r="C51">
        <f t="shared" si="3"/>
        <v>129997</v>
      </c>
      <c r="D51">
        <v>50</v>
      </c>
      <c r="E51">
        <f t="shared" si="0"/>
        <v>50</v>
      </c>
      <c r="F51">
        <v>10</v>
      </c>
      <c r="G51">
        <f t="shared" si="1"/>
        <v>16906.083445156044</v>
      </c>
      <c r="H51">
        <f t="shared" si="2"/>
        <v>7.6893622595508324</v>
      </c>
    </row>
    <row r="52" spans="1:8" x14ac:dyDescent="0.3">
      <c r="A52" s="1">
        <v>52</v>
      </c>
      <c r="B52">
        <v>2202873</v>
      </c>
      <c r="C52">
        <f t="shared" si="3"/>
        <v>134983</v>
      </c>
      <c r="D52">
        <v>50</v>
      </c>
      <c r="E52">
        <f t="shared" si="0"/>
        <v>51</v>
      </c>
      <c r="F52">
        <v>10</v>
      </c>
      <c r="G52">
        <f t="shared" si="1"/>
        <v>16805.945727303922</v>
      </c>
      <c r="H52">
        <f t="shared" si="2"/>
        <v>8.0318598066575166</v>
      </c>
    </row>
    <row r="53" spans="1:8" x14ac:dyDescent="0.3">
      <c r="A53">
        <v>53</v>
      </c>
      <c r="B53">
        <v>2342817</v>
      </c>
      <c r="C53">
        <f t="shared" si="3"/>
        <v>139944</v>
      </c>
      <c r="D53">
        <v>50</v>
      </c>
      <c r="E53">
        <f t="shared" si="0"/>
        <v>52</v>
      </c>
      <c r="F53">
        <v>10</v>
      </c>
      <c r="G53">
        <f t="shared" si="1"/>
        <v>16708.328545072862</v>
      </c>
      <c r="H53">
        <f t="shared" si="2"/>
        <v>8.3757031484318194</v>
      </c>
    </row>
    <row r="54" spans="1:8" x14ac:dyDescent="0.3">
      <c r="A54">
        <v>54</v>
      </c>
      <c r="B54">
        <v>2487683</v>
      </c>
      <c r="C54">
        <f t="shared" si="3"/>
        <v>144866</v>
      </c>
      <c r="D54">
        <v>50</v>
      </c>
      <c r="E54">
        <f t="shared" si="0"/>
        <v>53</v>
      </c>
      <c r="F54">
        <v>10</v>
      </c>
      <c r="G54">
        <f t="shared" si="1"/>
        <v>16613.121781774593</v>
      </c>
      <c r="H54">
        <f t="shared" si="2"/>
        <v>8.7199746021801321</v>
      </c>
    </row>
    <row r="55" spans="1:8" x14ac:dyDescent="0.3">
      <c r="A55" s="1">
        <v>55</v>
      </c>
      <c r="B55">
        <v>2637420</v>
      </c>
      <c r="C55">
        <f t="shared" si="3"/>
        <v>149737</v>
      </c>
      <c r="D55">
        <v>50</v>
      </c>
      <c r="E55">
        <f t="shared" si="0"/>
        <v>54</v>
      </c>
      <c r="F55">
        <v>10</v>
      </c>
      <c r="G55">
        <f t="shared" si="1"/>
        <v>16520.222094584053</v>
      </c>
      <c r="H55">
        <f t="shared" si="2"/>
        <v>9.0638611964599072</v>
      </c>
    </row>
    <row r="56" spans="1:8" x14ac:dyDescent="0.3">
      <c r="A56">
        <v>56</v>
      </c>
      <c r="B56">
        <v>2791962</v>
      </c>
      <c r="C56">
        <f t="shared" si="3"/>
        <v>154542</v>
      </c>
      <c r="D56">
        <v>50</v>
      </c>
      <c r="E56">
        <f t="shared" si="0"/>
        <v>55</v>
      </c>
      <c r="F56">
        <v>10</v>
      </c>
      <c r="G56">
        <f t="shared" si="1"/>
        <v>16429.53238149724</v>
      </c>
      <c r="H56">
        <f t="shared" si="2"/>
        <v>9.4063541439586871</v>
      </c>
    </row>
    <row r="57" spans="1:8" x14ac:dyDescent="0.3">
      <c r="A57">
        <v>57</v>
      </c>
      <c r="B57">
        <v>2951227</v>
      </c>
      <c r="C57">
        <f t="shared" si="3"/>
        <v>159265</v>
      </c>
      <c r="D57">
        <v>50</v>
      </c>
      <c r="E57">
        <f t="shared" si="0"/>
        <v>56</v>
      </c>
      <c r="F57">
        <v>10</v>
      </c>
      <c r="G57">
        <f t="shared" si="1"/>
        <v>16340.961299061342</v>
      </c>
      <c r="H57">
        <f t="shared" si="2"/>
        <v>9.7463666356732936</v>
      </c>
    </row>
    <row r="58" spans="1:8" x14ac:dyDescent="0.3">
      <c r="A58" s="1">
        <v>58</v>
      </c>
      <c r="B58">
        <v>3115121</v>
      </c>
      <c r="C58">
        <f t="shared" si="3"/>
        <v>163894</v>
      </c>
      <c r="D58">
        <v>50</v>
      </c>
      <c r="E58">
        <f t="shared" si="0"/>
        <v>57</v>
      </c>
      <c r="F58">
        <v>10</v>
      </c>
      <c r="G58">
        <f t="shared" si="1"/>
        <v>16254.422825229951</v>
      </c>
      <c r="H58">
        <f t="shared" si="2"/>
        <v>10.083040275389255</v>
      </c>
    </row>
    <row r="59" spans="1:8" x14ac:dyDescent="0.3">
      <c r="A59">
        <v>59</v>
      </c>
      <c r="B59">
        <v>3283531</v>
      </c>
      <c r="C59">
        <f t="shared" si="3"/>
        <v>168410</v>
      </c>
      <c r="D59">
        <v>50</v>
      </c>
      <c r="E59">
        <f t="shared" si="0"/>
        <v>58</v>
      </c>
      <c r="F59">
        <v>10</v>
      </c>
      <c r="G59">
        <f t="shared" si="1"/>
        <v>16169.835862411444</v>
      </c>
      <c r="H59">
        <f t="shared" si="2"/>
        <v>10.415071707158605</v>
      </c>
    </row>
    <row r="60" spans="1:8" x14ac:dyDescent="0.3">
      <c r="A60">
        <v>60</v>
      </c>
      <c r="B60">
        <v>3456331</v>
      </c>
      <c r="C60">
        <f t="shared" si="3"/>
        <v>172800</v>
      </c>
      <c r="D60">
        <v>50</v>
      </c>
      <c r="E60">
        <f t="shared" si="0"/>
        <v>59</v>
      </c>
      <c r="F60">
        <v>10</v>
      </c>
      <c r="G60">
        <f t="shared" si="1"/>
        <v>16087.123876392579</v>
      </c>
      <c r="H60">
        <f t="shared" si="2"/>
        <v>10.741509876329065</v>
      </c>
    </row>
    <row r="61" spans="1:8" x14ac:dyDescent="0.3">
      <c r="A61" s="1">
        <v>61</v>
      </c>
      <c r="B61">
        <v>3633376</v>
      </c>
      <c r="C61">
        <f t="shared" si="3"/>
        <v>177045</v>
      </c>
      <c r="D61">
        <v>50</v>
      </c>
      <c r="E61">
        <f t="shared" si="0"/>
        <v>60</v>
      </c>
      <c r="F61">
        <v>10</v>
      </c>
      <c r="G61">
        <f t="shared" si="1"/>
        <v>16006.214567347759</v>
      </c>
      <c r="H61">
        <f t="shared" si="2"/>
        <v>11.061016285584911</v>
      </c>
    </row>
    <row r="62" spans="1:8" x14ac:dyDescent="0.3">
      <c r="A62">
        <v>62</v>
      </c>
      <c r="B62">
        <v>3814505</v>
      </c>
      <c r="C62">
        <f t="shared" si="3"/>
        <v>181129</v>
      </c>
      <c r="D62">
        <v>50</v>
      </c>
      <c r="E62">
        <f t="shared" si="0"/>
        <v>61</v>
      </c>
      <c r="F62">
        <v>10</v>
      </c>
      <c r="G62">
        <f t="shared" si="1"/>
        <v>15927.039569600689</v>
      </c>
      <c r="H62">
        <f t="shared" si="2"/>
        <v>11.372421045886881</v>
      </c>
    </row>
    <row r="63" spans="1:8" x14ac:dyDescent="0.3">
      <c r="A63">
        <v>63</v>
      </c>
      <c r="B63">
        <v>3999539</v>
      </c>
      <c r="C63">
        <f t="shared" si="3"/>
        <v>185034</v>
      </c>
      <c r="D63">
        <v>50</v>
      </c>
      <c r="E63">
        <f t="shared" si="0"/>
        <v>62</v>
      </c>
      <c r="F63">
        <v>10</v>
      </c>
      <c r="G63">
        <f t="shared" si="1"/>
        <v>15849.534177199932</v>
      </c>
      <c r="H63">
        <f t="shared" si="2"/>
        <v>11.674412505206456</v>
      </c>
    </row>
    <row r="64" spans="1:8" x14ac:dyDescent="0.3">
      <c r="A64" s="1">
        <v>64</v>
      </c>
      <c r="B64">
        <v>4188282</v>
      </c>
      <c r="C64">
        <f t="shared" si="3"/>
        <v>188743</v>
      </c>
      <c r="D64">
        <v>50</v>
      </c>
      <c r="E64">
        <f t="shared" si="0"/>
        <v>63</v>
      </c>
      <c r="F64">
        <v>10</v>
      </c>
      <c r="G64">
        <f t="shared" si="1"/>
        <v>15773.637092712164</v>
      </c>
      <c r="H64">
        <f t="shared" si="2"/>
        <v>11.965724765355748</v>
      </c>
    </row>
    <row r="65" spans="1:8" x14ac:dyDescent="0.3">
      <c r="A65">
        <v>65</v>
      </c>
      <c r="B65">
        <v>4380519</v>
      </c>
      <c r="C65">
        <f t="shared" si="3"/>
        <v>192237</v>
      </c>
      <c r="D65">
        <v>50</v>
      </c>
      <c r="E65">
        <f t="shared" si="0"/>
        <v>64</v>
      </c>
      <c r="F65">
        <v>10</v>
      </c>
      <c r="G65">
        <f t="shared" si="1"/>
        <v>15699.290196934882</v>
      </c>
      <c r="H65">
        <f t="shared" si="2"/>
        <v>12.24494850331082</v>
      </c>
    </row>
    <row r="66" spans="1:8" x14ac:dyDescent="0.3">
      <c r="A66">
        <v>66</v>
      </c>
      <c r="B66">
        <v>4576016</v>
      </c>
      <c r="C66">
        <f t="shared" si="3"/>
        <v>195497</v>
      </c>
      <c r="D66">
        <v>50</v>
      </c>
      <c r="E66">
        <f t="shared" si="0"/>
        <v>65</v>
      </c>
      <c r="F66">
        <v>10</v>
      </c>
      <c r="G66">
        <f t="shared" si="1"/>
        <v>15626.438337489795</v>
      </c>
      <c r="H66">
        <f t="shared" si="2"/>
        <v>12.510656349052878</v>
      </c>
    </row>
    <row r="67" spans="1:8" x14ac:dyDescent="0.3">
      <c r="A67" s="1">
        <v>67</v>
      </c>
      <c r="B67">
        <v>4774519</v>
      </c>
      <c r="C67">
        <f t="shared" si="3"/>
        <v>198503</v>
      </c>
      <c r="D67">
        <v>50</v>
      </c>
      <c r="E67">
        <f t="shared" ref="E67:E130" si="4">A66</f>
        <v>66</v>
      </c>
      <c r="F67">
        <v>10</v>
      </c>
      <c r="G67">
        <f t="shared" ref="G67:G130" si="5">F67*(D67^2.2)/(A66^0.3)</f>
        <v>15555.02913448477</v>
      </c>
      <c r="H67">
        <f t="shared" ref="H67:H130" si="6">C67/G67</f>
        <v>12.761339003854911</v>
      </c>
    </row>
    <row r="68" spans="1:8" x14ac:dyDescent="0.3">
      <c r="A68">
        <v>68</v>
      </c>
      <c r="B68">
        <v>4975755</v>
      </c>
      <c r="C68">
        <f t="shared" ref="C68:C131" si="7">B68-B67</f>
        <v>201236</v>
      </c>
      <c r="D68">
        <v>50</v>
      </c>
      <c r="E68">
        <f t="shared" si="4"/>
        <v>67</v>
      </c>
      <c r="F68">
        <v>10</v>
      </c>
      <c r="G68">
        <f t="shared" si="5"/>
        <v>15485.012801630928</v>
      </c>
      <c r="H68">
        <f t="shared" si="6"/>
        <v>12.995533331351538</v>
      </c>
    </row>
    <row r="69" spans="1:8" x14ac:dyDescent="0.3">
      <c r="A69">
        <v>69</v>
      </c>
      <c r="B69">
        <v>5179430</v>
      </c>
      <c r="C69">
        <f t="shared" si="7"/>
        <v>203675</v>
      </c>
      <c r="D69">
        <v>50</v>
      </c>
      <c r="E69">
        <f t="shared" si="4"/>
        <v>68</v>
      </c>
      <c r="F69">
        <v>10</v>
      </c>
      <c r="G69">
        <f t="shared" si="5"/>
        <v>15416.341981375317</v>
      </c>
      <c r="H69">
        <f t="shared" si="6"/>
        <v>13.211629597090051</v>
      </c>
    </row>
    <row r="70" spans="1:8" x14ac:dyDescent="0.3">
      <c r="A70" s="1">
        <v>70</v>
      </c>
      <c r="B70">
        <v>5385230</v>
      </c>
      <c r="C70">
        <f t="shared" si="7"/>
        <v>205800</v>
      </c>
      <c r="D70">
        <v>50</v>
      </c>
      <c r="E70">
        <f t="shared" si="4"/>
        <v>69</v>
      </c>
      <c r="F70">
        <v>10</v>
      </c>
      <c r="G70">
        <f t="shared" si="5"/>
        <v>15348.971592762951</v>
      </c>
      <c r="H70">
        <f t="shared" si="6"/>
        <v>13.408064426742103</v>
      </c>
    </row>
    <row r="71" spans="1:8" x14ac:dyDescent="0.3">
      <c r="A71">
        <v>71</v>
      </c>
      <c r="B71">
        <v>5592818</v>
      </c>
      <c r="C71">
        <f t="shared" si="7"/>
        <v>207588</v>
      </c>
      <c r="D71">
        <v>50</v>
      </c>
      <c r="E71">
        <f t="shared" si="4"/>
        <v>70</v>
      </c>
      <c r="F71">
        <v>10</v>
      </c>
      <c r="G71">
        <f t="shared" si="5"/>
        <v>15282.858690876648</v>
      </c>
      <c r="H71">
        <f t="shared" si="6"/>
        <v>13.583060878781994</v>
      </c>
    </row>
    <row r="72" spans="1:8" x14ac:dyDescent="0.3">
      <c r="A72">
        <v>72</v>
      </c>
      <c r="B72">
        <v>5801836</v>
      </c>
      <c r="C72">
        <f t="shared" si="7"/>
        <v>209018</v>
      </c>
      <c r="D72">
        <v>50</v>
      </c>
      <c r="E72">
        <f t="shared" si="4"/>
        <v>71</v>
      </c>
      <c r="F72">
        <v>10</v>
      </c>
      <c r="G72">
        <f t="shared" si="5"/>
        <v>15217.962336822166</v>
      </c>
      <c r="H72">
        <f t="shared" si="6"/>
        <v>13.734953167432231</v>
      </c>
    </row>
    <row r="73" spans="1:8" x14ac:dyDescent="0.3">
      <c r="A73" s="1">
        <v>73</v>
      </c>
      <c r="B73">
        <v>6011905</v>
      </c>
      <c r="C73">
        <f t="shared" si="7"/>
        <v>210069</v>
      </c>
      <c r="D73">
        <v>50</v>
      </c>
      <c r="E73">
        <f t="shared" si="4"/>
        <v>72</v>
      </c>
      <c r="F73">
        <v>10</v>
      </c>
      <c r="G73">
        <f t="shared" si="5"/>
        <v>15154.243477331358</v>
      </c>
      <c r="H73">
        <f t="shared" si="6"/>
        <v>13.862057866117436</v>
      </c>
    </row>
    <row r="74" spans="1:8" x14ac:dyDescent="0.3">
      <c r="A74">
        <v>74</v>
      </c>
      <c r="B74">
        <v>6222621</v>
      </c>
      <c r="C74">
        <f t="shared" si="7"/>
        <v>210716</v>
      </c>
      <c r="D74">
        <v>50</v>
      </c>
      <c r="E74">
        <f t="shared" si="4"/>
        <v>73</v>
      </c>
      <c r="F74">
        <v>10</v>
      </c>
      <c r="G74">
        <f t="shared" si="5"/>
        <v>15091.664833149192</v>
      </c>
      <c r="H74">
        <f t="shared" si="6"/>
        <v>13.962409205984843</v>
      </c>
    </row>
    <row r="75" spans="1:8" x14ac:dyDescent="0.3">
      <c r="A75">
        <v>75</v>
      </c>
      <c r="B75">
        <v>6433558</v>
      </c>
      <c r="C75">
        <f t="shared" si="7"/>
        <v>210937</v>
      </c>
      <c r="D75">
        <v>50</v>
      </c>
      <c r="E75">
        <f t="shared" si="4"/>
        <v>74</v>
      </c>
      <c r="F75">
        <v>10</v>
      </c>
      <c r="G75">
        <f t="shared" si="5"/>
        <v>15030.190795453271</v>
      </c>
      <c r="H75">
        <f t="shared" si="6"/>
        <v>14.034219716213435</v>
      </c>
    </row>
    <row r="76" spans="1:8" x14ac:dyDescent="0.3">
      <c r="A76" s="1">
        <v>76</v>
      </c>
      <c r="B76">
        <v>6644266</v>
      </c>
      <c r="C76">
        <f t="shared" si="7"/>
        <v>210708</v>
      </c>
      <c r="D76">
        <v>50</v>
      </c>
      <c r="E76">
        <f t="shared" si="4"/>
        <v>75</v>
      </c>
      <c r="F76">
        <v>10</v>
      </c>
      <c r="G76">
        <f t="shared" si="5"/>
        <v>14969.787329627825</v>
      </c>
      <c r="H76">
        <f t="shared" si="6"/>
        <v>14.075550664836236</v>
      </c>
    </row>
    <row r="77" spans="1:8" x14ac:dyDescent="0.3">
      <c r="A77">
        <v>77</v>
      </c>
      <c r="B77">
        <v>6854271</v>
      </c>
      <c r="C77">
        <f t="shared" si="7"/>
        <v>210005</v>
      </c>
      <c r="D77">
        <v>50</v>
      </c>
      <c r="E77">
        <f t="shared" si="4"/>
        <v>76</v>
      </c>
      <c r="F77">
        <v>10</v>
      </c>
      <c r="G77">
        <f t="shared" si="5"/>
        <v>14910.421885779666</v>
      </c>
      <c r="H77">
        <f t="shared" si="6"/>
        <v>14.084443861396403</v>
      </c>
    </row>
    <row r="78" spans="1:8" x14ac:dyDescent="0.3">
      <c r="A78">
        <v>78</v>
      </c>
      <c r="B78">
        <v>7063073</v>
      </c>
      <c r="C78">
        <f t="shared" si="7"/>
        <v>208802</v>
      </c>
      <c r="D78">
        <v>50</v>
      </c>
      <c r="E78">
        <f t="shared" si="4"/>
        <v>77</v>
      </c>
      <c r="F78">
        <v>10</v>
      </c>
      <c r="G78">
        <f t="shared" si="5"/>
        <v>14852.063315442067</v>
      </c>
      <c r="H78">
        <f t="shared" si="6"/>
        <v>14.058787359390211</v>
      </c>
    </row>
    <row r="79" spans="1:8" x14ac:dyDescent="0.3">
      <c r="A79" s="1">
        <v>79</v>
      </c>
      <c r="B79">
        <v>7270149</v>
      </c>
      <c r="C79">
        <f t="shared" si="7"/>
        <v>207076</v>
      </c>
      <c r="D79">
        <v>50</v>
      </c>
      <c r="E79">
        <f t="shared" si="4"/>
        <v>78</v>
      </c>
      <c r="F79">
        <v>10</v>
      </c>
      <c r="G79">
        <f t="shared" si="5"/>
        <v>14794.681793964253</v>
      </c>
      <c r="H79">
        <f t="shared" si="6"/>
        <v>13.996651153692284</v>
      </c>
    </row>
    <row r="80" spans="1:8" x14ac:dyDescent="0.3">
      <c r="A80">
        <v>80</v>
      </c>
      <c r="B80">
        <v>7474949</v>
      </c>
      <c r="C80">
        <f t="shared" si="7"/>
        <v>204800</v>
      </c>
      <c r="D80">
        <v>50</v>
      </c>
      <c r="E80">
        <f t="shared" si="4"/>
        <v>79</v>
      </c>
      <c r="F80">
        <v>10</v>
      </c>
      <c r="G80">
        <f t="shared" si="5"/>
        <v>14738.248748131255</v>
      </c>
      <c r="H80">
        <f t="shared" si="6"/>
        <v>13.895816490813926</v>
      </c>
    </row>
    <row r="81" spans="1:8" x14ac:dyDescent="0.3">
      <c r="A81">
        <v>81</v>
      </c>
      <c r="B81">
        <v>7676896</v>
      </c>
      <c r="C81">
        <f t="shared" si="7"/>
        <v>201947</v>
      </c>
      <c r="D81">
        <v>50</v>
      </c>
      <c r="E81">
        <f t="shared" si="4"/>
        <v>80</v>
      </c>
      <c r="F81">
        <v>10</v>
      </c>
      <c r="G81">
        <f t="shared" si="5"/>
        <v>14682.736788600245</v>
      </c>
      <c r="H81">
        <f t="shared" si="6"/>
        <v>13.754043466664385</v>
      </c>
    </row>
    <row r="82" spans="1:8" x14ac:dyDescent="0.3">
      <c r="A82" s="1">
        <v>82</v>
      </c>
      <c r="B82">
        <v>7875388</v>
      </c>
      <c r="C82">
        <f t="shared" si="7"/>
        <v>198492</v>
      </c>
      <c r="D82">
        <v>50</v>
      </c>
      <c r="E82">
        <f t="shared" si="4"/>
        <v>81</v>
      </c>
      <c r="F82">
        <v>10</v>
      </c>
      <c r="G82">
        <f t="shared" si="5"/>
        <v>14628.119646777202</v>
      </c>
      <c r="H82">
        <f t="shared" si="6"/>
        <v>13.569208127425373</v>
      </c>
    </row>
    <row r="83" spans="1:8" x14ac:dyDescent="0.3">
      <c r="A83">
        <v>83</v>
      </c>
      <c r="B83">
        <v>8069795</v>
      </c>
      <c r="C83">
        <f t="shared" si="7"/>
        <v>194407</v>
      </c>
      <c r="D83">
        <v>50</v>
      </c>
      <c r="E83">
        <f t="shared" si="4"/>
        <v>82</v>
      </c>
      <c r="F83">
        <v>10</v>
      </c>
      <c r="G83">
        <f t="shared" si="5"/>
        <v>14574.372115791193</v>
      </c>
      <c r="H83">
        <f t="shared" si="6"/>
        <v>13.338962286365796</v>
      </c>
    </row>
    <row r="84" spans="1:8" x14ac:dyDescent="0.3">
      <c r="A84">
        <v>84</v>
      </c>
      <c r="B84">
        <v>8259460</v>
      </c>
      <c r="C84">
        <f t="shared" si="7"/>
        <v>189665</v>
      </c>
      <c r="D84">
        <v>50</v>
      </c>
      <c r="E84">
        <f t="shared" si="4"/>
        <v>83</v>
      </c>
      <c r="F84">
        <v>10</v>
      </c>
      <c r="G84">
        <f t="shared" si="5"/>
        <v>14521.46999525393</v>
      </c>
      <c r="H84">
        <f t="shared" si="6"/>
        <v>13.061005536077852</v>
      </c>
    </row>
    <row r="85" spans="1:8" x14ac:dyDescent="0.3">
      <c r="A85" s="1">
        <v>85</v>
      </c>
      <c r="B85">
        <v>8443697</v>
      </c>
      <c r="C85">
        <f t="shared" si="7"/>
        <v>184237</v>
      </c>
      <c r="D85">
        <v>50</v>
      </c>
      <c r="E85">
        <f t="shared" si="4"/>
        <v>84</v>
      </c>
      <c r="F85">
        <v>10</v>
      </c>
      <c r="G85">
        <f t="shared" si="5"/>
        <v>14469.390039519545</v>
      </c>
      <c r="H85">
        <f t="shared" si="6"/>
        <v>12.732879513013499</v>
      </c>
    </row>
    <row r="86" spans="1:8" x14ac:dyDescent="0.3">
      <c r="A86">
        <v>86</v>
      </c>
      <c r="B86">
        <v>8621792</v>
      </c>
      <c r="C86">
        <f t="shared" si="7"/>
        <v>178095</v>
      </c>
      <c r="D86">
        <v>50</v>
      </c>
      <c r="E86">
        <f t="shared" si="4"/>
        <v>85</v>
      </c>
      <c r="F86">
        <v>10</v>
      </c>
      <c r="G86">
        <f t="shared" si="5"/>
        <v>14418.109909183977</v>
      </c>
      <c r="H86">
        <f t="shared" si="6"/>
        <v>12.3521738370546</v>
      </c>
    </row>
    <row r="87" spans="1:8" x14ac:dyDescent="0.3">
      <c r="A87">
        <v>87</v>
      </c>
      <c r="B87">
        <v>8793002</v>
      </c>
      <c r="C87">
        <f t="shared" si="7"/>
        <v>171210</v>
      </c>
      <c r="D87">
        <v>50</v>
      </c>
      <c r="E87">
        <f t="shared" si="4"/>
        <v>86</v>
      </c>
      <c r="F87">
        <v>10</v>
      </c>
      <c r="G87">
        <f t="shared" si="5"/>
        <v>14367.608125585793</v>
      </c>
      <c r="H87">
        <f t="shared" si="6"/>
        <v>11.916388483279256</v>
      </c>
    </row>
    <row r="88" spans="1:8" x14ac:dyDescent="0.3">
      <c r="A88" s="1">
        <v>88</v>
      </c>
      <c r="B88">
        <v>8956555</v>
      </c>
      <c r="C88">
        <f t="shared" si="7"/>
        <v>163553</v>
      </c>
      <c r="D88">
        <v>50</v>
      </c>
      <c r="E88">
        <f t="shared" si="4"/>
        <v>87</v>
      </c>
      <c r="F88">
        <v>10</v>
      </c>
      <c r="G88">
        <f t="shared" si="5"/>
        <v>14317.864028090045</v>
      </c>
      <c r="H88">
        <f t="shared" si="6"/>
        <v>11.423002738336342</v>
      </c>
    </row>
    <row r="89" spans="1:8" x14ac:dyDescent="0.3">
      <c r="A89">
        <v>89</v>
      </c>
      <c r="B89">
        <v>9111648</v>
      </c>
      <c r="C89">
        <f t="shared" si="7"/>
        <v>155093</v>
      </c>
      <c r="D89">
        <v>50</v>
      </c>
      <c r="E89">
        <f t="shared" si="4"/>
        <v>88</v>
      </c>
      <c r="F89">
        <v>10</v>
      </c>
      <c r="G89">
        <f t="shared" si="5"/>
        <v>14268.857733955301</v>
      </c>
      <c r="H89">
        <f t="shared" si="6"/>
        <v>10.869335365992784</v>
      </c>
    </row>
    <row r="90" spans="1:8" x14ac:dyDescent="0.3">
      <c r="A90">
        <v>90</v>
      </c>
      <c r="B90">
        <v>9257448</v>
      </c>
      <c r="C90">
        <f t="shared" si="7"/>
        <v>145800</v>
      </c>
      <c r="D90">
        <v>50</v>
      </c>
      <c r="E90">
        <f t="shared" si="4"/>
        <v>89</v>
      </c>
      <c r="F90">
        <v>10</v>
      </c>
      <c r="G90">
        <f t="shared" si="5"/>
        <v>14220.570100600089</v>
      </c>
      <c r="H90">
        <f t="shared" si="6"/>
        <v>10.252753509076786</v>
      </c>
    </row>
    <row r="91" spans="1:8" x14ac:dyDescent="0.3">
      <c r="A91" s="1">
        <v>91</v>
      </c>
      <c r="B91">
        <v>9393090</v>
      </c>
      <c r="C91">
        <f t="shared" si="7"/>
        <v>135642</v>
      </c>
      <c r="D91">
        <v>50</v>
      </c>
      <c r="E91">
        <f t="shared" si="4"/>
        <v>90</v>
      </c>
      <c r="F91">
        <v>10</v>
      </c>
      <c r="G91">
        <f t="shared" si="5"/>
        <v>14172.982690100233</v>
      </c>
      <c r="H91">
        <f t="shared" si="6"/>
        <v>9.5704625459498622</v>
      </c>
    </row>
    <row r="92" spans="1:8" x14ac:dyDescent="0.3">
      <c r="A92">
        <v>92</v>
      </c>
      <c r="B92">
        <v>9517680</v>
      </c>
      <c r="C92">
        <f t="shared" si="7"/>
        <v>124590</v>
      </c>
      <c r="D92">
        <v>50</v>
      </c>
      <c r="E92">
        <f t="shared" si="4"/>
        <v>91</v>
      </c>
      <c r="F92">
        <v>10</v>
      </c>
      <c r="G92">
        <f t="shared" si="5"/>
        <v>14126.077735762037</v>
      </c>
      <c r="H92">
        <f t="shared" si="6"/>
        <v>8.8198580193696596</v>
      </c>
    </row>
    <row r="93" spans="1:8" x14ac:dyDescent="0.3">
      <c r="A93">
        <v>93</v>
      </c>
      <c r="B93">
        <v>9630289</v>
      </c>
      <c r="C93">
        <f t="shared" si="7"/>
        <v>112609</v>
      </c>
      <c r="D93">
        <v>50</v>
      </c>
      <c r="E93">
        <f t="shared" si="4"/>
        <v>92</v>
      </c>
      <c r="F93">
        <v>10</v>
      </c>
      <c r="G93">
        <f t="shared" si="5"/>
        <v>14079.83811062854</v>
      </c>
      <c r="H93">
        <f t="shared" si="6"/>
        <v>7.9978902537944743</v>
      </c>
    </row>
    <row r="94" spans="1:8" x14ac:dyDescent="0.3">
      <c r="A94" s="1">
        <v>94</v>
      </c>
      <c r="B94">
        <v>9739959</v>
      </c>
      <c r="C94">
        <f t="shared" si="7"/>
        <v>109670</v>
      </c>
      <c r="D94">
        <v>50</v>
      </c>
      <c r="E94">
        <f t="shared" si="4"/>
        <v>93</v>
      </c>
      <c r="F94">
        <v>10</v>
      </c>
      <c r="G94">
        <f t="shared" si="5"/>
        <v>14034.247297787468</v>
      </c>
      <c r="H94">
        <f t="shared" si="6"/>
        <v>7.8144554298462259</v>
      </c>
    </row>
    <row r="95" spans="1:8" x14ac:dyDescent="0.3">
      <c r="A95">
        <v>95</v>
      </c>
      <c r="B95">
        <v>9855696</v>
      </c>
      <c r="C95">
        <f t="shared" si="7"/>
        <v>115737</v>
      </c>
      <c r="D95">
        <v>50</v>
      </c>
      <c r="E95">
        <f t="shared" si="4"/>
        <v>94</v>
      </c>
      <c r="F95">
        <v>10</v>
      </c>
      <c r="G95">
        <f t="shared" si="5"/>
        <v>13989.289362359625</v>
      </c>
      <c r="H95">
        <f t="shared" si="6"/>
        <v>8.2732579906030494</v>
      </c>
    </row>
    <row r="96" spans="1:8" x14ac:dyDescent="0.3">
      <c r="A96">
        <v>96</v>
      </c>
      <c r="B96">
        <v>9986474</v>
      </c>
      <c r="C96">
        <f t="shared" si="7"/>
        <v>130778</v>
      </c>
      <c r="D96">
        <v>50</v>
      </c>
      <c r="E96">
        <f t="shared" si="4"/>
        <v>95</v>
      </c>
      <c r="F96">
        <v>10</v>
      </c>
      <c r="G96">
        <f t="shared" si="5"/>
        <v>13944.948925055876</v>
      </c>
      <c r="H96">
        <f t="shared" si="6"/>
        <v>9.3781627098699456</v>
      </c>
    </row>
    <row r="97" spans="1:8" x14ac:dyDescent="0.3">
      <c r="A97" s="1">
        <v>97</v>
      </c>
      <c r="B97">
        <v>10041234</v>
      </c>
      <c r="C97">
        <f t="shared" si="7"/>
        <v>54760</v>
      </c>
      <c r="D97">
        <v>50</v>
      </c>
      <c r="E97">
        <f t="shared" si="4"/>
        <v>96</v>
      </c>
      <c r="F97">
        <v>10</v>
      </c>
      <c r="G97">
        <f t="shared" si="5"/>
        <v>13901.211137199429</v>
      </c>
      <c r="H97">
        <f t="shared" si="6"/>
        <v>3.9392251120812829</v>
      </c>
    </row>
    <row r="98" spans="1:8" x14ac:dyDescent="0.3">
      <c r="A98">
        <v>98</v>
      </c>
      <c r="B98">
        <v>10076789</v>
      </c>
      <c r="C98">
        <f t="shared" si="7"/>
        <v>35555</v>
      </c>
      <c r="D98">
        <v>50</v>
      </c>
      <c r="E98">
        <f t="shared" si="4"/>
        <v>97</v>
      </c>
      <c r="F98">
        <v>10</v>
      </c>
      <c r="G98">
        <f t="shared" si="5"/>
        <v>13858.061657117865</v>
      </c>
      <c r="H98">
        <f t="shared" si="6"/>
        <v>2.565654626145931</v>
      </c>
    </row>
    <row r="99" spans="1:8" x14ac:dyDescent="0.3">
      <c r="A99">
        <v>99</v>
      </c>
      <c r="B99">
        <v>10100286</v>
      </c>
      <c r="C99">
        <f t="shared" si="7"/>
        <v>23497</v>
      </c>
      <c r="D99">
        <v>50</v>
      </c>
      <c r="E99">
        <f t="shared" si="4"/>
        <v>98</v>
      </c>
      <c r="F99">
        <v>10</v>
      </c>
      <c r="G99">
        <f t="shared" si="5"/>
        <v>13815.486627816541</v>
      </c>
      <c r="H99">
        <f t="shared" si="6"/>
        <v>1.7007725194920309</v>
      </c>
    </row>
    <row r="100" spans="1:8" x14ac:dyDescent="0.3">
      <c r="A100" s="1">
        <v>100</v>
      </c>
      <c r="B100">
        <v>10158286</v>
      </c>
      <c r="C100">
        <f t="shared" si="7"/>
        <v>58000</v>
      </c>
      <c r="D100">
        <v>50</v>
      </c>
      <c r="E100">
        <f t="shared" si="4"/>
        <v>99</v>
      </c>
      <c r="F100">
        <v>10</v>
      </c>
      <c r="G100">
        <f t="shared" si="5"/>
        <v>13773.472655851572</v>
      </c>
      <c r="H100">
        <f t="shared" si="6"/>
        <v>4.2109932222037747</v>
      </c>
    </row>
    <row r="101" spans="1:8" x14ac:dyDescent="0.3">
      <c r="A101">
        <v>101</v>
      </c>
      <c r="B101">
        <v>10204346</v>
      </c>
      <c r="C101">
        <f t="shared" si="7"/>
        <v>46060</v>
      </c>
      <c r="D101">
        <v>100</v>
      </c>
      <c r="E101">
        <f t="shared" si="4"/>
        <v>100</v>
      </c>
      <c r="F101">
        <v>10</v>
      </c>
      <c r="G101">
        <f t="shared" si="5"/>
        <v>63095.734448019466</v>
      </c>
      <c r="H101">
        <f t="shared" si="6"/>
        <v>0.73000180444758722</v>
      </c>
    </row>
    <row r="102" spans="1:8" x14ac:dyDescent="0.3">
      <c r="A102">
        <v>102</v>
      </c>
      <c r="B102">
        <v>10416587</v>
      </c>
      <c r="C102">
        <f t="shared" si="7"/>
        <v>212241</v>
      </c>
      <c r="D102">
        <v>100</v>
      </c>
      <c r="E102">
        <f t="shared" si="4"/>
        <v>101</v>
      </c>
      <c r="F102">
        <v>10</v>
      </c>
      <c r="G102">
        <f t="shared" si="5"/>
        <v>62907.668255842153</v>
      </c>
      <c r="H102">
        <f t="shared" si="6"/>
        <v>3.3738494190696611</v>
      </c>
    </row>
    <row r="103" spans="1:8" x14ac:dyDescent="0.3">
      <c r="A103" s="1">
        <v>103</v>
      </c>
      <c r="B103">
        <v>10635132</v>
      </c>
      <c r="C103">
        <f t="shared" si="7"/>
        <v>218545</v>
      </c>
      <c r="D103">
        <v>100</v>
      </c>
      <c r="E103">
        <f t="shared" si="4"/>
        <v>102</v>
      </c>
      <c r="F103">
        <v>10</v>
      </c>
      <c r="G103">
        <f t="shared" si="5"/>
        <v>62722.00727020653</v>
      </c>
      <c r="H103">
        <f t="shared" si="6"/>
        <v>3.4843432076162313</v>
      </c>
    </row>
    <row r="104" spans="1:8" x14ac:dyDescent="0.3">
      <c r="A104">
        <v>104</v>
      </c>
      <c r="B104">
        <v>10860104</v>
      </c>
      <c r="C104">
        <f t="shared" si="7"/>
        <v>224972</v>
      </c>
      <c r="D104">
        <v>100</v>
      </c>
      <c r="E104">
        <f t="shared" si="4"/>
        <v>103</v>
      </c>
      <c r="F104">
        <v>10</v>
      </c>
      <c r="G104">
        <f t="shared" si="5"/>
        <v>62538.697598494364</v>
      </c>
      <c r="H104">
        <f t="shared" si="6"/>
        <v>3.5973246747853005</v>
      </c>
    </row>
    <row r="105" spans="1:8" x14ac:dyDescent="0.3">
      <c r="A105">
        <v>105</v>
      </c>
      <c r="B105">
        <v>11091629</v>
      </c>
      <c r="C105">
        <f t="shared" si="7"/>
        <v>231525</v>
      </c>
      <c r="D105">
        <v>100</v>
      </c>
      <c r="E105">
        <f t="shared" si="4"/>
        <v>104</v>
      </c>
      <c r="F105">
        <v>10</v>
      </c>
      <c r="G105">
        <f t="shared" si="5"/>
        <v>62357.687063956779</v>
      </c>
      <c r="H105">
        <f t="shared" si="6"/>
        <v>3.7128541949052378</v>
      </c>
    </row>
    <row r="106" spans="1:8" x14ac:dyDescent="0.3">
      <c r="A106" s="1">
        <v>106</v>
      </c>
      <c r="B106">
        <v>11329832</v>
      </c>
      <c r="C106">
        <f t="shared" si="7"/>
        <v>238203</v>
      </c>
      <c r="D106">
        <v>100</v>
      </c>
      <c r="E106">
        <f t="shared" si="4"/>
        <v>105</v>
      </c>
      <c r="F106">
        <v>10</v>
      </c>
      <c r="G106">
        <f t="shared" si="5"/>
        <v>62178.925135208287</v>
      </c>
      <c r="H106">
        <f t="shared" si="6"/>
        <v>3.8309282362476798</v>
      </c>
    </row>
    <row r="107" spans="1:8" x14ac:dyDescent="0.3">
      <c r="A107">
        <v>107</v>
      </c>
      <c r="B107">
        <v>11574840</v>
      </c>
      <c r="C107">
        <f t="shared" si="7"/>
        <v>245008</v>
      </c>
      <c r="D107">
        <v>100</v>
      </c>
      <c r="E107">
        <f t="shared" si="4"/>
        <v>106</v>
      </c>
      <c r="F107">
        <v>10</v>
      </c>
      <c r="G107">
        <f t="shared" si="5"/>
        <v>62002.362859257912</v>
      </c>
      <c r="H107">
        <f t="shared" si="6"/>
        <v>3.9515913378358696</v>
      </c>
    </row>
    <row r="108" spans="1:8" x14ac:dyDescent="0.3">
      <c r="A108">
        <v>108</v>
      </c>
      <c r="B108">
        <v>11826782</v>
      </c>
      <c r="C108">
        <f t="shared" si="7"/>
        <v>251942</v>
      </c>
      <c r="D108">
        <v>100</v>
      </c>
      <c r="E108">
        <f t="shared" si="4"/>
        <v>107</v>
      </c>
      <c r="F108">
        <v>10</v>
      </c>
      <c r="G108">
        <f t="shared" si="5"/>
        <v>61827.952797868435</v>
      </c>
      <c r="H108">
        <f t="shared" si="6"/>
        <v>4.074888276240741</v>
      </c>
    </row>
    <row r="109" spans="1:8" x14ac:dyDescent="0.3">
      <c r="A109" s="1">
        <v>109</v>
      </c>
      <c r="B109">
        <v>12085787</v>
      </c>
      <c r="C109">
        <f t="shared" si="7"/>
        <v>259005</v>
      </c>
      <c r="D109">
        <v>100</v>
      </c>
      <c r="E109">
        <f t="shared" si="4"/>
        <v>108</v>
      </c>
      <c r="F109">
        <v>10</v>
      </c>
      <c r="G109">
        <f t="shared" si="5"/>
        <v>61655.648967049005</v>
      </c>
      <c r="H109">
        <f t="shared" si="6"/>
        <v>4.2008316243402382</v>
      </c>
    </row>
    <row r="110" spans="1:8" x14ac:dyDescent="0.3">
      <c r="A110">
        <v>110</v>
      </c>
      <c r="B110">
        <v>12351987</v>
      </c>
      <c r="C110">
        <f t="shared" si="7"/>
        <v>266200</v>
      </c>
      <c r="D110">
        <v>100</v>
      </c>
      <c r="E110">
        <f t="shared" si="4"/>
        <v>109</v>
      </c>
      <c r="F110">
        <v>10</v>
      </c>
      <c r="G110">
        <f t="shared" si="5"/>
        <v>61485.406779499543</v>
      </c>
      <c r="H110">
        <f t="shared" si="6"/>
        <v>4.3294826194230591</v>
      </c>
    </row>
    <row r="111" spans="1:8" x14ac:dyDescent="0.3">
      <c r="A111">
        <v>111</v>
      </c>
      <c r="B111">
        <v>12625513</v>
      </c>
      <c r="C111">
        <f t="shared" si="7"/>
        <v>273526</v>
      </c>
      <c r="D111">
        <v>100</v>
      </c>
      <c r="E111">
        <f t="shared" si="4"/>
        <v>110</v>
      </c>
      <c r="F111">
        <v>10</v>
      </c>
      <c r="G111">
        <f t="shared" si="5"/>
        <v>61317.182989836991</v>
      </c>
      <c r="H111">
        <f t="shared" si="6"/>
        <v>4.4608376749032246</v>
      </c>
    </row>
    <row r="112" spans="1:8" x14ac:dyDescent="0.3">
      <c r="A112" s="1">
        <v>112</v>
      </c>
      <c r="B112">
        <v>12906498</v>
      </c>
      <c r="C112">
        <f t="shared" si="7"/>
        <v>280985</v>
      </c>
      <c r="D112">
        <v>100</v>
      </c>
      <c r="E112">
        <f t="shared" si="4"/>
        <v>111</v>
      </c>
      <c r="F112">
        <v>10</v>
      </c>
      <c r="G112">
        <f t="shared" si="5"/>
        <v>61150.935642445438</v>
      </c>
      <c r="H112">
        <f t="shared" si="6"/>
        <v>4.5949419587452018</v>
      </c>
    </row>
    <row r="113" spans="1:8" x14ac:dyDescent="0.3">
      <c r="A113">
        <v>113</v>
      </c>
      <c r="B113">
        <v>13195077</v>
      </c>
      <c r="C113">
        <f t="shared" si="7"/>
        <v>288579</v>
      </c>
      <c r="D113">
        <v>100</v>
      </c>
      <c r="E113">
        <f t="shared" si="4"/>
        <v>112</v>
      </c>
      <c r="F113">
        <v>10</v>
      </c>
      <c r="G113">
        <f t="shared" si="5"/>
        <v>60986.624021801734</v>
      </c>
      <c r="H113">
        <f t="shared" si="6"/>
        <v>4.7318408688573692</v>
      </c>
    </row>
    <row r="114" spans="1:8" x14ac:dyDescent="0.3">
      <c r="A114">
        <v>114</v>
      </c>
      <c r="B114">
        <v>13491385</v>
      </c>
      <c r="C114">
        <f t="shared" si="7"/>
        <v>296308</v>
      </c>
      <c r="D114">
        <v>100</v>
      </c>
      <c r="E114">
        <f t="shared" si="4"/>
        <v>113</v>
      </c>
      <c r="F114">
        <v>10</v>
      </c>
      <c r="G114">
        <f t="shared" si="5"/>
        <v>60824.208605138374</v>
      </c>
      <c r="H114">
        <f t="shared" si="6"/>
        <v>4.8715471486622546</v>
      </c>
    </row>
    <row r="115" spans="1:8" x14ac:dyDescent="0.3">
      <c r="A115" s="1">
        <v>115</v>
      </c>
      <c r="B115">
        <v>13795560</v>
      </c>
      <c r="C115">
        <f t="shared" si="7"/>
        <v>304175</v>
      </c>
      <c r="D115">
        <v>100</v>
      </c>
      <c r="E115">
        <f t="shared" si="4"/>
        <v>114</v>
      </c>
      <c r="F115">
        <v>10</v>
      </c>
      <c r="G115">
        <f t="shared" si="5"/>
        <v>60663.651017313983</v>
      </c>
      <c r="H115">
        <f t="shared" si="6"/>
        <v>5.0141228709295058</v>
      </c>
    </row>
    <row r="116" spans="1:8" x14ac:dyDescent="0.3">
      <c r="A116">
        <v>116</v>
      </c>
      <c r="B116">
        <v>14107739</v>
      </c>
      <c r="C116">
        <f t="shared" si="7"/>
        <v>312179</v>
      </c>
      <c r="D116">
        <v>100</v>
      </c>
      <c r="E116">
        <f t="shared" si="4"/>
        <v>115</v>
      </c>
      <c r="F116">
        <v>10</v>
      </c>
      <c r="G116">
        <f t="shared" si="5"/>
        <v>60504.913987769898</v>
      </c>
      <c r="H116">
        <f t="shared" si="6"/>
        <v>5.1595643960935469</v>
      </c>
    </row>
    <row r="117" spans="1:8" x14ac:dyDescent="0.3">
      <c r="A117">
        <v>117</v>
      </c>
      <c r="B117">
        <v>14428061</v>
      </c>
      <c r="C117">
        <f t="shared" si="7"/>
        <v>320322</v>
      </c>
      <c r="D117">
        <v>100</v>
      </c>
      <c r="E117">
        <f t="shared" si="4"/>
        <v>116</v>
      </c>
      <c r="F117">
        <v>10</v>
      </c>
      <c r="G117">
        <f t="shared" si="5"/>
        <v>60347.961309459723</v>
      </c>
      <c r="H117">
        <f t="shared" si="6"/>
        <v>5.3079175012626081</v>
      </c>
    </row>
    <row r="118" spans="1:8" x14ac:dyDescent="0.3">
      <c r="A118" s="1">
        <v>118</v>
      </c>
      <c r="B118">
        <v>14756667</v>
      </c>
      <c r="C118">
        <f t="shared" si="7"/>
        <v>328606</v>
      </c>
      <c r="D118">
        <v>100</v>
      </c>
      <c r="E118">
        <f t="shared" si="4"/>
        <v>117</v>
      </c>
      <c r="F118">
        <v>10</v>
      </c>
      <c r="G118">
        <f t="shared" si="5"/>
        <v>60192.757799644642</v>
      </c>
      <c r="H118">
        <f t="shared" si="6"/>
        <v>5.459228186450364</v>
      </c>
    </row>
    <row r="119" spans="1:8" x14ac:dyDescent="0.3">
      <c r="A119">
        <v>119</v>
      </c>
      <c r="B119">
        <v>15093698</v>
      </c>
      <c r="C119">
        <f t="shared" si="7"/>
        <v>337031</v>
      </c>
      <c r="D119">
        <v>100</v>
      </c>
      <c r="E119">
        <f t="shared" si="4"/>
        <v>118</v>
      </c>
      <c r="F119">
        <v>10</v>
      </c>
      <c r="G119">
        <f t="shared" si="5"/>
        <v>60039.269262455186</v>
      </c>
      <c r="H119">
        <f t="shared" si="6"/>
        <v>5.6135093604604904</v>
      </c>
    </row>
    <row r="120" spans="1:8" x14ac:dyDescent="0.3">
      <c r="A120">
        <v>120</v>
      </c>
      <c r="B120">
        <v>15439298</v>
      </c>
      <c r="C120">
        <f t="shared" si="7"/>
        <v>345600</v>
      </c>
      <c r="D120">
        <v>100</v>
      </c>
      <c r="E120">
        <f t="shared" si="4"/>
        <v>119</v>
      </c>
      <c r="F120">
        <v>10</v>
      </c>
      <c r="G120">
        <f t="shared" si="5"/>
        <v>59887.46245312519</v>
      </c>
      <c r="H120">
        <f t="shared" si="6"/>
        <v>5.7708239060973119</v>
      </c>
    </row>
    <row r="121" spans="1:8" x14ac:dyDescent="0.3">
      <c r="A121" s="1">
        <v>121</v>
      </c>
      <c r="B121">
        <v>15793610</v>
      </c>
      <c r="C121">
        <f t="shared" si="7"/>
        <v>354312</v>
      </c>
      <c r="D121">
        <v>100</v>
      </c>
      <c r="E121">
        <f t="shared" si="4"/>
        <v>120</v>
      </c>
      <c r="F121">
        <v>10</v>
      </c>
      <c r="G121">
        <f t="shared" si="5"/>
        <v>59737.305043810135</v>
      </c>
      <c r="H121">
        <f t="shared" si="6"/>
        <v>5.9311681325455634</v>
      </c>
    </row>
    <row r="122" spans="1:8" x14ac:dyDescent="0.3">
      <c r="A122">
        <v>122</v>
      </c>
      <c r="B122">
        <v>16156779</v>
      </c>
      <c r="C122">
        <f t="shared" si="7"/>
        <v>363169</v>
      </c>
      <c r="D122">
        <v>100</v>
      </c>
      <c r="E122">
        <f t="shared" si="4"/>
        <v>121</v>
      </c>
      <c r="F122">
        <v>10</v>
      </c>
      <c r="G122">
        <f t="shared" si="5"/>
        <v>59588.765590907118</v>
      </c>
      <c r="H122">
        <f t="shared" si="6"/>
        <v>6.0945884077084722</v>
      </c>
    </row>
    <row r="123" spans="1:8" x14ac:dyDescent="0.3">
      <c r="A123">
        <v>123</v>
      </c>
      <c r="B123">
        <v>16528952</v>
      </c>
      <c r="C123">
        <f t="shared" si="7"/>
        <v>372173</v>
      </c>
      <c r="D123">
        <v>100</v>
      </c>
      <c r="E123">
        <f t="shared" si="4"/>
        <v>122</v>
      </c>
      <c r="F123">
        <v>10</v>
      </c>
      <c r="G123">
        <f t="shared" si="5"/>
        <v>59441.81350379865</v>
      </c>
      <c r="H123">
        <f t="shared" si="6"/>
        <v>6.2611313158575852</v>
      </c>
    </row>
    <row r="124" spans="1:8" x14ac:dyDescent="0.3">
      <c r="A124" s="1">
        <v>124</v>
      </c>
      <c r="B124">
        <v>16910276</v>
      </c>
      <c r="C124">
        <f t="shared" si="7"/>
        <v>381324</v>
      </c>
      <c r="D124">
        <v>100</v>
      </c>
      <c r="E124">
        <f t="shared" si="4"/>
        <v>123</v>
      </c>
      <c r="F124">
        <v>10</v>
      </c>
      <c r="G124">
        <f t="shared" si="5"/>
        <v>59296.419014947125</v>
      </c>
      <c r="H124">
        <f t="shared" si="6"/>
        <v>6.4308099263781493</v>
      </c>
    </row>
    <row r="125" spans="1:8" x14ac:dyDescent="0.3">
      <c r="A125">
        <v>125</v>
      </c>
      <c r="B125">
        <v>17300901</v>
      </c>
      <c r="C125">
        <f t="shared" si="7"/>
        <v>390625</v>
      </c>
      <c r="D125">
        <v>100</v>
      </c>
      <c r="E125">
        <f t="shared" si="4"/>
        <v>124</v>
      </c>
      <c r="F125">
        <v>10</v>
      </c>
      <c r="G125">
        <f t="shared" si="5"/>
        <v>59152.553151271</v>
      </c>
      <c r="H125">
        <f t="shared" si="6"/>
        <v>6.6036879084670028</v>
      </c>
    </row>
    <row r="126" spans="1:8" x14ac:dyDescent="0.3">
      <c r="A126">
        <v>126</v>
      </c>
      <c r="B126">
        <v>17700976</v>
      </c>
      <c r="C126">
        <f t="shared" si="7"/>
        <v>400075</v>
      </c>
      <c r="D126">
        <v>100</v>
      </c>
      <c r="E126">
        <f t="shared" si="4"/>
        <v>125</v>
      </c>
      <c r="F126">
        <v>10</v>
      </c>
      <c r="G126">
        <f t="shared" si="5"/>
        <v>59010.187706738499</v>
      </c>
      <c r="H126">
        <f t="shared" si="6"/>
        <v>6.7797615216586502</v>
      </c>
    </row>
    <row r="127" spans="1:8" x14ac:dyDescent="0.3">
      <c r="A127" s="1">
        <v>127</v>
      </c>
      <c r="B127">
        <v>18110652</v>
      </c>
      <c r="C127">
        <f t="shared" si="7"/>
        <v>409676</v>
      </c>
      <c r="D127">
        <v>100</v>
      </c>
      <c r="E127">
        <f t="shared" si="4"/>
        <v>126</v>
      </c>
      <c r="F127">
        <v>10</v>
      </c>
      <c r="G127">
        <f t="shared" si="5"/>
        <v>58869.295216116836</v>
      </c>
      <c r="H127">
        <f t="shared" si="6"/>
        <v>6.9590777075897741</v>
      </c>
    </row>
    <row r="128" spans="1:8" x14ac:dyDescent="0.3">
      <c r="A128">
        <v>128</v>
      </c>
      <c r="B128">
        <v>18530082</v>
      </c>
      <c r="C128">
        <f t="shared" si="7"/>
        <v>419430</v>
      </c>
      <c r="D128">
        <v>100</v>
      </c>
      <c r="E128">
        <f t="shared" si="4"/>
        <v>127</v>
      </c>
      <c r="F128">
        <v>10</v>
      </c>
      <c r="G128">
        <f t="shared" si="5"/>
        <v>58729.848929820277</v>
      </c>
      <c r="H128">
        <f t="shared" si="6"/>
        <v>7.1416836181751702</v>
      </c>
    </row>
    <row r="129" spans="1:8" x14ac:dyDescent="0.3">
      <c r="A129">
        <v>129</v>
      </c>
      <c r="B129">
        <v>18959419</v>
      </c>
      <c r="C129">
        <f t="shared" si="7"/>
        <v>429337</v>
      </c>
      <c r="D129">
        <v>100</v>
      </c>
      <c r="E129">
        <f t="shared" si="4"/>
        <v>128</v>
      </c>
      <c r="F129">
        <v>10</v>
      </c>
      <c r="G129">
        <f t="shared" si="5"/>
        <v>58591.822789802623</v>
      </c>
      <c r="H129">
        <f t="shared" si="6"/>
        <v>7.3275924789068387</v>
      </c>
    </row>
    <row r="130" spans="1:8" x14ac:dyDescent="0.3">
      <c r="A130" s="1">
        <v>130</v>
      </c>
      <c r="B130">
        <v>19398819</v>
      </c>
      <c r="C130">
        <f t="shared" si="7"/>
        <v>439400</v>
      </c>
      <c r="D130">
        <v>100</v>
      </c>
      <c r="E130">
        <f t="shared" si="4"/>
        <v>129</v>
      </c>
      <c r="F130">
        <v>10</v>
      </c>
      <c r="G130">
        <f t="shared" si="5"/>
        <v>58455.191406442587</v>
      </c>
      <c r="H130">
        <f t="shared" si="6"/>
        <v>7.5168687233410019</v>
      </c>
    </row>
    <row r="131" spans="1:8" x14ac:dyDescent="0.3">
      <c r="A131">
        <v>131</v>
      </c>
      <c r="B131">
        <v>19848437</v>
      </c>
      <c r="C131">
        <f t="shared" si="7"/>
        <v>449618</v>
      </c>
      <c r="D131">
        <v>100</v>
      </c>
      <c r="E131">
        <f t="shared" ref="E131:E194" si="8">A130</f>
        <v>130</v>
      </c>
      <c r="F131">
        <v>10</v>
      </c>
      <c r="G131">
        <f t="shared" ref="G131:G194" si="9">F131*(D131^2.2)/(A130^0.3)</f>
        <v>58319.930036374346</v>
      </c>
      <c r="H131">
        <f t="shared" ref="H131:H194" si="10">C131/G131</f>
        <v>7.7095085628458691</v>
      </c>
    </row>
    <row r="132" spans="1:8" x14ac:dyDescent="0.3">
      <c r="A132">
        <v>132</v>
      </c>
      <c r="B132">
        <v>20308430</v>
      </c>
      <c r="C132">
        <f t="shared" ref="C132:C195" si="11">B132-B131</f>
        <v>459993</v>
      </c>
      <c r="D132">
        <v>100</v>
      </c>
      <c r="E132">
        <f t="shared" si="8"/>
        <v>131</v>
      </c>
      <c r="F132">
        <v>10</v>
      </c>
      <c r="G132">
        <f t="shared" si="9"/>
        <v>58186.014561217271</v>
      </c>
      <c r="H132">
        <f t="shared" si="10"/>
        <v>7.9055594968794987</v>
      </c>
    </row>
    <row r="133" spans="1:8" x14ac:dyDescent="0.3">
      <c r="A133" s="1">
        <v>133</v>
      </c>
      <c r="B133">
        <v>20778957</v>
      </c>
      <c r="C133">
        <f t="shared" si="11"/>
        <v>470527</v>
      </c>
      <c r="D133">
        <v>100</v>
      </c>
      <c r="E133">
        <f t="shared" si="8"/>
        <v>132</v>
      </c>
      <c r="F133">
        <v>10</v>
      </c>
      <c r="G133">
        <f t="shared" si="9"/>
        <v>58053.421467162188</v>
      </c>
      <c r="H133">
        <f t="shared" si="10"/>
        <v>8.1050692294880964</v>
      </c>
    </row>
    <row r="134" spans="1:8" x14ac:dyDescent="0.3">
      <c r="A134">
        <v>134</v>
      </c>
      <c r="B134">
        <v>21260177</v>
      </c>
      <c r="C134">
        <f t="shared" si="11"/>
        <v>481220</v>
      </c>
      <c r="D134">
        <v>100</v>
      </c>
      <c r="E134">
        <f t="shared" si="8"/>
        <v>133</v>
      </c>
      <c r="F134">
        <v>10</v>
      </c>
      <c r="G134">
        <f t="shared" si="9"/>
        <v>57922.127825373042</v>
      </c>
      <c r="H134">
        <f t="shared" si="10"/>
        <v>8.3080511380868067</v>
      </c>
    </row>
    <row r="135" spans="1:8" x14ac:dyDescent="0.3">
      <c r="A135">
        <v>135</v>
      </c>
      <c r="B135">
        <v>21752252</v>
      </c>
      <c r="C135">
        <f t="shared" si="11"/>
        <v>492075</v>
      </c>
      <c r="D135">
        <v>100</v>
      </c>
      <c r="E135">
        <f t="shared" si="8"/>
        <v>134</v>
      </c>
      <c r="F135">
        <v>10</v>
      </c>
      <c r="G135">
        <f t="shared" si="9"/>
        <v>57792.111273165967</v>
      </c>
      <c r="H135">
        <f t="shared" si="10"/>
        <v>8.5145703999999096</v>
      </c>
    </row>
    <row r="136" spans="1:8" x14ac:dyDescent="0.3">
      <c r="A136" s="1">
        <v>136</v>
      </c>
      <c r="B136">
        <v>22255343</v>
      </c>
      <c r="C136">
        <f t="shared" si="11"/>
        <v>503091</v>
      </c>
      <c r="D136">
        <v>100</v>
      </c>
      <c r="E136">
        <f t="shared" si="8"/>
        <v>135</v>
      </c>
      <c r="F136">
        <v>10</v>
      </c>
      <c r="G136">
        <f t="shared" si="9"/>
        <v>57663.349995928984</v>
      </c>
      <c r="H136">
        <f t="shared" si="10"/>
        <v>8.7246231798103668</v>
      </c>
    </row>
    <row r="137" spans="1:8" x14ac:dyDescent="0.3">
      <c r="A137">
        <v>137</v>
      </c>
      <c r="B137">
        <v>22769613</v>
      </c>
      <c r="C137">
        <f t="shared" si="11"/>
        <v>514270</v>
      </c>
      <c r="D137">
        <v>100</v>
      </c>
      <c r="E137">
        <f t="shared" si="8"/>
        <v>136</v>
      </c>
      <c r="F137">
        <v>10</v>
      </c>
      <c r="G137">
        <f t="shared" si="9"/>
        <v>57535.822709748441</v>
      </c>
      <c r="H137">
        <f t="shared" si="10"/>
        <v>8.9382575199166467</v>
      </c>
    </row>
    <row r="138" spans="1:8" x14ac:dyDescent="0.3">
      <c r="A138">
        <v>138</v>
      </c>
      <c r="B138">
        <v>23295227</v>
      </c>
      <c r="C138">
        <f t="shared" si="11"/>
        <v>525614</v>
      </c>
      <c r="D138">
        <v>100</v>
      </c>
      <c r="E138">
        <f t="shared" si="8"/>
        <v>137</v>
      </c>
      <c r="F138">
        <v>10</v>
      </c>
      <c r="G138">
        <f t="shared" si="9"/>
        <v>57409.50864470892</v>
      </c>
      <c r="H138">
        <f t="shared" si="10"/>
        <v>9.1555216619754614</v>
      </c>
    </row>
    <row r="139" spans="1:8" x14ac:dyDescent="0.3">
      <c r="A139" s="1">
        <v>139</v>
      </c>
      <c r="B139">
        <v>23832350</v>
      </c>
      <c r="C139">
        <f t="shared" si="11"/>
        <v>537123</v>
      </c>
      <c r="D139">
        <v>100</v>
      </c>
      <c r="E139">
        <f t="shared" si="8"/>
        <v>138</v>
      </c>
      <c r="F139">
        <v>10</v>
      </c>
      <c r="G139">
        <f t="shared" si="9"/>
        <v>57284.387528836472</v>
      </c>
      <c r="H139">
        <f t="shared" si="10"/>
        <v>9.3764291314036807</v>
      </c>
    </row>
    <row r="140" spans="1:8" x14ac:dyDescent="0.3">
      <c r="A140">
        <v>140</v>
      </c>
      <c r="B140">
        <v>24381150</v>
      </c>
      <c r="C140">
        <f t="shared" si="11"/>
        <v>548800</v>
      </c>
      <c r="D140">
        <v>100</v>
      </c>
      <c r="E140">
        <f t="shared" si="8"/>
        <v>139</v>
      </c>
      <c r="F140">
        <v>10</v>
      </c>
      <c r="G140">
        <f t="shared" si="9"/>
        <v>57160.439572655538</v>
      </c>
      <c r="H140">
        <f t="shared" si="10"/>
        <v>9.6010458299997996</v>
      </c>
    </row>
    <row r="141" spans="1:8" x14ac:dyDescent="0.3">
      <c r="A141">
        <v>141</v>
      </c>
      <c r="B141">
        <v>24941794</v>
      </c>
      <c r="C141">
        <f t="shared" si="11"/>
        <v>560644</v>
      </c>
      <c r="D141">
        <v>100</v>
      </c>
      <c r="E141">
        <f t="shared" si="8"/>
        <v>140</v>
      </c>
      <c r="F141">
        <v>10</v>
      </c>
      <c r="G141">
        <f t="shared" si="9"/>
        <v>57037.645454331854</v>
      </c>
      <c r="H141">
        <f t="shared" si="10"/>
        <v>9.8293678768505437</v>
      </c>
    </row>
    <row r="142" spans="1:8" x14ac:dyDescent="0.3">
      <c r="A142" s="1">
        <v>142</v>
      </c>
      <c r="B142">
        <v>25514451</v>
      </c>
      <c r="C142">
        <f t="shared" si="11"/>
        <v>572657</v>
      </c>
      <c r="D142">
        <v>100</v>
      </c>
      <c r="E142">
        <f t="shared" si="8"/>
        <v>141</v>
      </c>
      <c r="F142">
        <v>10</v>
      </c>
      <c r="G142">
        <f t="shared" si="9"/>
        <v>56915.986305375518</v>
      </c>
      <c r="H142">
        <f t="shared" si="10"/>
        <v>10.061443843342737</v>
      </c>
    </row>
    <row r="143" spans="1:8" x14ac:dyDescent="0.3">
      <c r="A143">
        <v>143</v>
      </c>
      <c r="B143">
        <v>26099292</v>
      </c>
      <c r="C143">
        <f t="shared" si="11"/>
        <v>584841</v>
      </c>
      <c r="D143">
        <v>100</v>
      </c>
      <c r="E143">
        <f t="shared" si="8"/>
        <v>142</v>
      </c>
      <c r="F143">
        <v>10</v>
      </c>
      <c r="G143">
        <f t="shared" si="9"/>
        <v>56795.443696878705</v>
      </c>
      <c r="H143">
        <f t="shared" si="10"/>
        <v>10.297322495116646</v>
      </c>
    </row>
    <row r="144" spans="1:8" x14ac:dyDescent="0.3">
      <c r="A144">
        <v>144</v>
      </c>
      <c r="B144">
        <v>26696488</v>
      </c>
      <c r="C144">
        <f t="shared" si="11"/>
        <v>597196</v>
      </c>
      <c r="D144">
        <v>100</v>
      </c>
      <c r="E144">
        <f t="shared" si="8"/>
        <v>143</v>
      </c>
      <c r="F144">
        <v>10</v>
      </c>
      <c r="G144">
        <f t="shared" si="9"/>
        <v>56675.999626264827</v>
      </c>
      <c r="H144">
        <f t="shared" si="10"/>
        <v>10.537017501906522</v>
      </c>
    </row>
    <row r="145" spans="1:8" x14ac:dyDescent="0.3">
      <c r="A145" s="1">
        <v>145</v>
      </c>
      <c r="B145">
        <v>27306213</v>
      </c>
      <c r="C145">
        <f t="shared" si="11"/>
        <v>609725</v>
      </c>
      <c r="D145">
        <v>100</v>
      </c>
      <c r="E145">
        <f t="shared" si="8"/>
        <v>144</v>
      </c>
      <c r="F145">
        <v>10</v>
      </c>
      <c r="G145">
        <f t="shared" si="9"/>
        <v>56557.636504526607</v>
      </c>
      <c r="H145">
        <f t="shared" si="10"/>
        <v>10.780595471863476</v>
      </c>
    </row>
    <row r="146" spans="1:8" x14ac:dyDescent="0.3">
      <c r="A146">
        <v>146</v>
      </c>
      <c r="B146">
        <v>27928640</v>
      </c>
      <c r="C146">
        <f t="shared" si="11"/>
        <v>622427</v>
      </c>
      <c r="D146">
        <v>100</v>
      </c>
      <c r="E146">
        <f t="shared" si="8"/>
        <v>145</v>
      </c>
      <c r="F146">
        <v>10</v>
      </c>
      <c r="G146">
        <f t="shared" si="9"/>
        <v>56440.337143931807</v>
      </c>
      <c r="H146">
        <f t="shared" si="10"/>
        <v>11.028052479784316</v>
      </c>
    </row>
    <row r="147" spans="1:8" x14ac:dyDescent="0.3">
      <c r="A147">
        <v>147</v>
      </c>
      <c r="B147">
        <v>28563944</v>
      </c>
      <c r="C147">
        <f t="shared" si="11"/>
        <v>635304</v>
      </c>
      <c r="D147">
        <v>100</v>
      </c>
      <c r="E147">
        <f t="shared" si="8"/>
        <v>146</v>
      </c>
      <c r="F147">
        <v>10</v>
      </c>
      <c r="G147">
        <f t="shared" si="9"/>
        <v>56324.084746176202</v>
      </c>
      <c r="H147">
        <f t="shared" si="10"/>
        <v>11.279437612932188</v>
      </c>
    </row>
    <row r="148" spans="1:8" x14ac:dyDescent="0.3">
      <c r="A148" s="1">
        <v>148</v>
      </c>
      <c r="B148">
        <v>29212302</v>
      </c>
      <c r="C148">
        <f t="shared" si="11"/>
        <v>648358</v>
      </c>
      <c r="D148">
        <v>100</v>
      </c>
      <c r="E148">
        <f t="shared" si="8"/>
        <v>147</v>
      </c>
      <c r="F148">
        <v>10</v>
      </c>
      <c r="G148">
        <f t="shared" si="9"/>
        <v>56208.86289096484</v>
      </c>
      <c r="H148">
        <f t="shared" si="10"/>
        <v>11.53480014811363</v>
      </c>
    </row>
    <row r="149" spans="1:8" x14ac:dyDescent="0.3">
      <c r="A149">
        <v>149</v>
      </c>
      <c r="B149">
        <v>29873891</v>
      </c>
      <c r="C149">
        <f t="shared" si="11"/>
        <v>661589</v>
      </c>
      <c r="D149">
        <v>100</v>
      </c>
      <c r="E149">
        <f t="shared" si="8"/>
        <v>148</v>
      </c>
      <c r="F149">
        <v>10</v>
      </c>
      <c r="G149">
        <f t="shared" si="9"/>
        <v>56094.655525003123</v>
      </c>
      <c r="H149">
        <f t="shared" si="10"/>
        <v>11.794153895910981</v>
      </c>
    </row>
    <row r="150" spans="1:8" x14ac:dyDescent="0.3">
      <c r="A150">
        <v>150</v>
      </c>
      <c r="B150">
        <v>30548891</v>
      </c>
      <c r="C150">
        <f t="shared" si="11"/>
        <v>675000</v>
      </c>
      <c r="D150">
        <v>100</v>
      </c>
      <c r="E150">
        <f t="shared" si="8"/>
        <v>149</v>
      </c>
      <c r="F150">
        <v>10</v>
      </c>
      <c r="G150">
        <f t="shared" si="9"/>
        <v>55981.446951380465</v>
      </c>
      <c r="H150">
        <f t="shared" si="10"/>
        <v>12.057566153769359</v>
      </c>
    </row>
    <row r="151" spans="1:8" x14ac:dyDescent="0.3">
      <c r="A151" s="1">
        <v>151</v>
      </c>
      <c r="B151">
        <v>31237481</v>
      </c>
      <c r="C151">
        <f t="shared" si="11"/>
        <v>688590</v>
      </c>
      <c r="D151">
        <v>100</v>
      </c>
      <c r="E151">
        <f t="shared" si="8"/>
        <v>150</v>
      </c>
      <c r="F151">
        <v>10</v>
      </c>
      <c r="G151">
        <f t="shared" si="9"/>
        <v>55869.221819329883</v>
      </c>
      <c r="H151">
        <f t="shared" si="10"/>
        <v>12.325032953327417</v>
      </c>
    </row>
    <row r="152" spans="1:8" x14ac:dyDescent="0.3">
      <c r="A152">
        <v>152</v>
      </c>
      <c r="B152">
        <v>31939842</v>
      </c>
      <c r="C152">
        <f t="shared" si="11"/>
        <v>702361</v>
      </c>
      <c r="D152">
        <v>100</v>
      </c>
      <c r="E152">
        <f t="shared" si="8"/>
        <v>151</v>
      </c>
      <c r="F152">
        <v>10</v>
      </c>
      <c r="G152">
        <f t="shared" si="9"/>
        <v>55757.965114347855</v>
      </c>
      <c r="H152">
        <f t="shared" si="10"/>
        <v>12.596603885375037</v>
      </c>
    </row>
    <row r="153" spans="1:8" x14ac:dyDescent="0.3">
      <c r="A153">
        <v>153</v>
      </c>
      <c r="B153">
        <v>32656157</v>
      </c>
      <c r="C153">
        <f t="shared" si="11"/>
        <v>716315</v>
      </c>
      <c r="D153">
        <v>100</v>
      </c>
      <c r="E153">
        <f t="shared" si="8"/>
        <v>152</v>
      </c>
      <c r="F153">
        <v>10</v>
      </c>
      <c r="G153">
        <f t="shared" si="9"/>
        <v>55647.662148659656</v>
      </c>
      <c r="H153">
        <f t="shared" si="10"/>
        <v>12.872328725803504</v>
      </c>
    </row>
    <row r="154" spans="1:8" x14ac:dyDescent="0.3">
      <c r="A154" s="1">
        <v>154</v>
      </c>
      <c r="B154">
        <v>33386609</v>
      </c>
      <c r="C154">
        <f t="shared" si="11"/>
        <v>730452</v>
      </c>
      <c r="D154">
        <v>100</v>
      </c>
      <c r="E154">
        <f t="shared" si="8"/>
        <v>153</v>
      </c>
      <c r="F154">
        <v>10</v>
      </c>
      <c r="G154">
        <f t="shared" si="9"/>
        <v>55538.298552015433</v>
      </c>
      <c r="H154">
        <f t="shared" si="10"/>
        <v>13.152221422769758</v>
      </c>
    </row>
    <row r="155" spans="1:8" x14ac:dyDescent="0.3">
      <c r="A155">
        <v>155</v>
      </c>
      <c r="B155">
        <v>34131384</v>
      </c>
      <c r="C155">
        <f t="shared" si="11"/>
        <v>744775</v>
      </c>
      <c r="D155">
        <v>100</v>
      </c>
      <c r="E155">
        <f t="shared" si="8"/>
        <v>154</v>
      </c>
      <c r="F155">
        <v>10</v>
      </c>
      <c r="G155">
        <f t="shared" si="9"/>
        <v>55429.860262804039</v>
      </c>
      <c r="H155">
        <f t="shared" si="10"/>
        <v>13.436349946921622</v>
      </c>
    </row>
    <row r="156" spans="1:8" x14ac:dyDescent="0.3">
      <c r="A156">
        <v>156</v>
      </c>
      <c r="B156">
        <v>34890667</v>
      </c>
      <c r="C156">
        <f t="shared" si="11"/>
        <v>759283</v>
      </c>
      <c r="D156">
        <v>100</v>
      </c>
      <c r="E156">
        <f t="shared" si="8"/>
        <v>155</v>
      </c>
      <c r="F156">
        <v>10</v>
      </c>
      <c r="G156">
        <f t="shared" si="9"/>
        <v>55322.333519471315</v>
      </c>
      <c r="H156">
        <f t="shared" si="10"/>
        <v>13.724710287803783</v>
      </c>
    </row>
    <row r="157" spans="1:8" x14ac:dyDescent="0.3">
      <c r="A157" s="1">
        <v>157</v>
      </c>
      <c r="B157">
        <v>35664645</v>
      </c>
      <c r="C157">
        <f t="shared" si="11"/>
        <v>773978</v>
      </c>
      <c r="D157">
        <v>100</v>
      </c>
      <c r="E157">
        <f t="shared" si="8"/>
        <v>156</v>
      </c>
      <c r="F157">
        <v>10</v>
      </c>
      <c r="G157">
        <f t="shared" si="9"/>
        <v>55215.704852230534</v>
      </c>
      <c r="H157">
        <f t="shared" si="10"/>
        <v>14.017352528077595</v>
      </c>
    </row>
    <row r="158" spans="1:8" x14ac:dyDescent="0.3">
      <c r="A158">
        <v>158</v>
      </c>
      <c r="B158">
        <v>36453507</v>
      </c>
      <c r="C158">
        <f t="shared" si="11"/>
        <v>788862</v>
      </c>
      <c r="D158">
        <v>100</v>
      </c>
      <c r="E158">
        <f t="shared" si="8"/>
        <v>157</v>
      </c>
      <c r="F158">
        <v>10</v>
      </c>
      <c r="G158">
        <f t="shared" si="9"/>
        <v>55109.96107505339</v>
      </c>
      <c r="H158">
        <f t="shared" si="10"/>
        <v>14.314326931308502</v>
      </c>
    </row>
    <row r="159" spans="1:8" x14ac:dyDescent="0.3">
      <c r="A159">
        <v>159</v>
      </c>
      <c r="B159">
        <v>37257442</v>
      </c>
      <c r="C159">
        <f t="shared" si="11"/>
        <v>803935</v>
      </c>
      <c r="D159">
        <v>100</v>
      </c>
      <c r="E159">
        <f t="shared" si="8"/>
        <v>158</v>
      </c>
      <c r="F159">
        <v>10</v>
      </c>
      <c r="G159">
        <f t="shared" si="9"/>
        <v>55005.08927793015</v>
      </c>
      <c r="H159">
        <f t="shared" si="10"/>
        <v>14.615647580133373</v>
      </c>
    </row>
    <row r="160" spans="1:8" x14ac:dyDescent="0.3">
      <c r="A160" s="1">
        <v>160</v>
      </c>
      <c r="B160">
        <v>38076642</v>
      </c>
      <c r="C160">
        <f t="shared" si="11"/>
        <v>819200</v>
      </c>
      <c r="D160">
        <v>100</v>
      </c>
      <c r="E160">
        <f t="shared" si="8"/>
        <v>159</v>
      </c>
      <c r="F160">
        <v>10</v>
      </c>
      <c r="G160">
        <f t="shared" si="9"/>
        <v>54901.076819388574</v>
      </c>
      <c r="H160">
        <f t="shared" si="10"/>
        <v>14.921383103194357</v>
      </c>
    </row>
    <row r="161" spans="1:8" x14ac:dyDescent="0.3">
      <c r="A161">
        <v>161</v>
      </c>
      <c r="B161">
        <v>38911298</v>
      </c>
      <c r="C161">
        <f t="shared" si="11"/>
        <v>834656</v>
      </c>
      <c r="D161">
        <v>100</v>
      </c>
      <c r="E161">
        <f t="shared" si="8"/>
        <v>160</v>
      </c>
      <c r="F161">
        <v>10</v>
      </c>
      <c r="G161">
        <f t="shared" si="9"/>
        <v>54797.911319260995</v>
      </c>
      <c r="H161">
        <f t="shared" si="10"/>
        <v>15.231529448944993</v>
      </c>
    </row>
    <row r="162" spans="1:8" x14ac:dyDescent="0.3">
      <c r="A162">
        <v>162</v>
      </c>
      <c r="B162">
        <v>39761603</v>
      </c>
      <c r="C162">
        <f t="shared" si="11"/>
        <v>850305</v>
      </c>
      <c r="D162">
        <v>100</v>
      </c>
      <c r="E162">
        <f t="shared" si="8"/>
        <v>161</v>
      </c>
      <c r="F162">
        <v>10</v>
      </c>
      <c r="G162">
        <f t="shared" si="9"/>
        <v>54695.58065168999</v>
      </c>
      <c r="H162">
        <f t="shared" si="10"/>
        <v>15.546137180897214</v>
      </c>
    </row>
    <row r="163" spans="1:8" x14ac:dyDescent="0.3">
      <c r="A163" s="1">
        <v>163</v>
      </c>
      <c r="B163">
        <v>40627752</v>
      </c>
      <c r="C163">
        <f t="shared" si="11"/>
        <v>866149</v>
      </c>
      <c r="D163">
        <v>100</v>
      </c>
      <c r="E163">
        <f t="shared" si="8"/>
        <v>162</v>
      </c>
      <c r="F163">
        <v>10</v>
      </c>
      <c r="G163">
        <f t="shared" si="9"/>
        <v>54594.072938363635</v>
      </c>
      <c r="H163">
        <f t="shared" si="10"/>
        <v>15.865257039493587</v>
      </c>
    </row>
    <row r="164" spans="1:8" x14ac:dyDescent="0.3">
      <c r="A164">
        <v>164</v>
      </c>
      <c r="B164">
        <v>41509940</v>
      </c>
      <c r="C164">
        <f t="shared" si="11"/>
        <v>882188</v>
      </c>
      <c r="D164">
        <v>100</v>
      </c>
      <c r="E164">
        <f t="shared" si="8"/>
        <v>163</v>
      </c>
      <c r="F164">
        <v>10</v>
      </c>
      <c r="G164">
        <f t="shared" si="9"/>
        <v>54493.376541970909</v>
      </c>
      <c r="H164">
        <f t="shared" si="10"/>
        <v>16.188903238920002</v>
      </c>
    </row>
    <row r="165" spans="1:8" x14ac:dyDescent="0.3">
      <c r="A165">
        <v>165</v>
      </c>
      <c r="B165">
        <v>42408365</v>
      </c>
      <c r="C165">
        <f t="shared" si="11"/>
        <v>898425</v>
      </c>
      <c r="D165">
        <v>100</v>
      </c>
      <c r="E165">
        <f t="shared" si="8"/>
        <v>164</v>
      </c>
      <c r="F165">
        <v>10</v>
      </c>
      <c r="G165">
        <f t="shared" si="9"/>
        <v>54393.480059869253</v>
      </c>
      <c r="H165">
        <f t="shared" si="10"/>
        <v>16.517145051412978</v>
      </c>
    </row>
    <row r="166" spans="1:8" x14ac:dyDescent="0.3">
      <c r="A166" s="1">
        <v>166</v>
      </c>
      <c r="B166">
        <v>43323224</v>
      </c>
      <c r="C166">
        <f t="shared" si="11"/>
        <v>914859</v>
      </c>
      <c r="D166">
        <v>100</v>
      </c>
      <c r="E166">
        <f t="shared" si="8"/>
        <v>165</v>
      </c>
      <c r="F166">
        <v>10</v>
      </c>
      <c r="G166">
        <f t="shared" si="9"/>
        <v>54294.372317955887</v>
      </c>
      <c r="H166">
        <f t="shared" si="10"/>
        <v>16.849978385281815</v>
      </c>
    </row>
    <row r="167" spans="1:8" x14ac:dyDescent="0.3">
      <c r="A167">
        <v>167</v>
      </c>
      <c r="B167">
        <v>44254716</v>
      </c>
      <c r="C167">
        <f t="shared" si="11"/>
        <v>931492</v>
      </c>
      <c r="D167">
        <v>100</v>
      </c>
      <c r="E167">
        <f t="shared" si="8"/>
        <v>166</v>
      </c>
      <c r="F167">
        <v>10</v>
      </c>
      <c r="G167">
        <f t="shared" si="9"/>
        <v>54196.042364735156</v>
      </c>
      <c r="H167">
        <f t="shared" si="10"/>
        <v>17.187454274449252</v>
      </c>
    </row>
    <row r="168" spans="1:8" x14ac:dyDescent="0.3">
      <c r="A168">
        <v>168</v>
      </c>
      <c r="B168">
        <v>45203042</v>
      </c>
      <c r="C168">
        <f t="shared" si="11"/>
        <v>948326</v>
      </c>
      <c r="D168">
        <v>100</v>
      </c>
      <c r="E168">
        <f t="shared" si="8"/>
        <v>167</v>
      </c>
      <c r="F168">
        <v>10</v>
      </c>
      <c r="G168">
        <f t="shared" si="9"/>
        <v>54098.479465574768</v>
      </c>
      <c r="H168">
        <f t="shared" si="10"/>
        <v>17.529623926000756</v>
      </c>
    </row>
    <row r="169" spans="1:8" x14ac:dyDescent="0.3">
      <c r="A169" s="1">
        <v>169</v>
      </c>
      <c r="B169">
        <v>46168403</v>
      </c>
      <c r="C169">
        <f t="shared" si="11"/>
        <v>965361</v>
      </c>
      <c r="D169">
        <v>100</v>
      </c>
      <c r="E169">
        <f t="shared" si="8"/>
        <v>168</v>
      </c>
      <c r="F169">
        <v>10</v>
      </c>
      <c r="G169">
        <f t="shared" si="9"/>
        <v>54001.673097143321</v>
      </c>
      <c r="H169">
        <f t="shared" si="10"/>
        <v>17.876501682890773</v>
      </c>
    </row>
    <row r="170" spans="1:8" x14ac:dyDescent="0.3">
      <c r="A170">
        <v>170</v>
      </c>
      <c r="B170">
        <v>47151003</v>
      </c>
      <c r="C170">
        <f t="shared" si="11"/>
        <v>982600</v>
      </c>
      <c r="D170">
        <v>100</v>
      </c>
      <c r="E170">
        <f t="shared" si="8"/>
        <v>169</v>
      </c>
      <c r="F170">
        <v>10</v>
      </c>
      <c r="G170">
        <f t="shared" si="9"/>
        <v>53905.612942022875</v>
      </c>
      <c r="H170">
        <f t="shared" si="10"/>
        <v>18.228157447292478</v>
      </c>
    </row>
    <row r="171" spans="1:8" x14ac:dyDescent="0.3">
      <c r="A171">
        <v>171</v>
      </c>
      <c r="B171">
        <v>48151045</v>
      </c>
      <c r="C171">
        <f t="shared" si="11"/>
        <v>1000042</v>
      </c>
      <c r="D171">
        <v>100</v>
      </c>
      <c r="E171">
        <f t="shared" si="8"/>
        <v>170</v>
      </c>
      <c r="F171">
        <v>10</v>
      </c>
      <c r="G171">
        <f t="shared" si="9"/>
        <v>53810.288883489746</v>
      </c>
      <c r="H171">
        <f t="shared" si="10"/>
        <v>18.584587088266613</v>
      </c>
    </row>
    <row r="172" spans="1:8" x14ac:dyDescent="0.3">
      <c r="A172" s="1">
        <v>172</v>
      </c>
      <c r="B172">
        <v>49168734</v>
      </c>
      <c r="C172">
        <f t="shared" si="11"/>
        <v>1017689</v>
      </c>
      <c r="D172">
        <v>100</v>
      </c>
      <c r="E172">
        <f t="shared" si="8"/>
        <v>171</v>
      </c>
      <c r="F172">
        <v>10</v>
      </c>
      <c r="G172">
        <f t="shared" si="9"/>
        <v>53715.691000457409</v>
      </c>
      <c r="H172">
        <f t="shared" si="10"/>
        <v>18.945842100240952</v>
      </c>
    </row>
    <row r="173" spans="1:8" x14ac:dyDescent="0.3">
      <c r="A173">
        <v>173</v>
      </c>
      <c r="B173">
        <v>50204277</v>
      </c>
      <c r="C173">
        <f t="shared" si="11"/>
        <v>1035543</v>
      </c>
      <c r="D173">
        <v>100</v>
      </c>
      <c r="E173">
        <f t="shared" si="8"/>
        <v>172</v>
      </c>
      <c r="F173">
        <v>10</v>
      </c>
      <c r="G173">
        <f t="shared" si="9"/>
        <v>53621.809562575523</v>
      </c>
      <c r="H173">
        <f t="shared" si="10"/>
        <v>19.311974147227222</v>
      </c>
    </row>
    <row r="174" spans="1:8" x14ac:dyDescent="0.3">
      <c r="A174">
        <v>174</v>
      </c>
      <c r="B174">
        <v>51257881</v>
      </c>
      <c r="C174">
        <f t="shared" si="11"/>
        <v>1053604</v>
      </c>
      <c r="D174">
        <v>100</v>
      </c>
      <c r="E174">
        <f t="shared" si="8"/>
        <v>173</v>
      </c>
      <c r="F174">
        <v>10</v>
      </c>
      <c r="G174">
        <f t="shared" si="9"/>
        <v>53528.635025479358</v>
      </c>
      <c r="H174">
        <f t="shared" si="10"/>
        <v>19.682997698306522</v>
      </c>
    </row>
    <row r="175" spans="1:8" x14ac:dyDescent="0.3">
      <c r="A175" s="1">
        <v>175</v>
      </c>
      <c r="B175">
        <v>52329756</v>
      </c>
      <c r="C175">
        <f t="shared" si="11"/>
        <v>1071875</v>
      </c>
      <c r="D175">
        <v>100</v>
      </c>
      <c r="E175">
        <f t="shared" si="8"/>
        <v>174</v>
      </c>
      <c r="F175">
        <v>10</v>
      </c>
      <c r="G175">
        <f t="shared" si="9"/>
        <v>53436.158026184487</v>
      </c>
      <c r="H175">
        <f t="shared" si="10"/>
        <v>20.058983272614132</v>
      </c>
    </row>
    <row r="176" spans="1:8" x14ac:dyDescent="0.3">
      <c r="A176">
        <v>176</v>
      </c>
      <c r="B176">
        <v>53420111</v>
      </c>
      <c r="C176">
        <f t="shared" si="11"/>
        <v>1090355</v>
      </c>
      <c r="D176">
        <v>100</v>
      </c>
      <c r="E176">
        <f t="shared" si="8"/>
        <v>175</v>
      </c>
      <c r="F176">
        <v>10</v>
      </c>
      <c r="G176">
        <f t="shared" si="9"/>
        <v>53344.369378620846</v>
      </c>
      <c r="H176">
        <f t="shared" si="10"/>
        <v>20.439926700811057</v>
      </c>
    </row>
    <row r="177" spans="1:8" x14ac:dyDescent="0.3">
      <c r="A177">
        <v>177</v>
      </c>
      <c r="B177">
        <v>54529157</v>
      </c>
      <c r="C177">
        <f t="shared" si="11"/>
        <v>1109046</v>
      </c>
      <c r="D177">
        <v>100</v>
      </c>
      <c r="E177">
        <f t="shared" si="8"/>
        <v>176</v>
      </c>
      <c r="F177">
        <v>10</v>
      </c>
      <c r="G177">
        <f t="shared" si="9"/>
        <v>53253.260069301832</v>
      </c>
      <c r="H177">
        <f t="shared" si="10"/>
        <v>20.825879928416182</v>
      </c>
    </row>
    <row r="178" spans="1:8" x14ac:dyDescent="0.3">
      <c r="A178" s="1">
        <v>178</v>
      </c>
      <c r="B178">
        <v>55657107</v>
      </c>
      <c r="C178">
        <f t="shared" si="11"/>
        <v>1127950</v>
      </c>
      <c r="D178">
        <v>100</v>
      </c>
      <c r="E178">
        <f t="shared" si="8"/>
        <v>177</v>
      </c>
      <c r="F178">
        <v>10</v>
      </c>
      <c r="G178">
        <f t="shared" si="9"/>
        <v>53162.82125312314</v>
      </c>
      <c r="H178">
        <f t="shared" si="10"/>
        <v>21.216895067128075</v>
      </c>
    </row>
    <row r="179" spans="1:8" x14ac:dyDescent="0.3">
      <c r="A179">
        <v>179</v>
      </c>
      <c r="B179">
        <v>56804174</v>
      </c>
      <c r="C179">
        <f t="shared" si="11"/>
        <v>1147067</v>
      </c>
      <c r="D179">
        <v>100</v>
      </c>
      <c r="E179">
        <f t="shared" si="8"/>
        <v>178</v>
      </c>
      <c r="F179">
        <v>10</v>
      </c>
      <c r="G179">
        <f t="shared" si="9"/>
        <v>53073.044249287217</v>
      </c>
      <c r="H179">
        <f t="shared" si="10"/>
        <v>21.612986709640371</v>
      </c>
    </row>
    <row r="180" spans="1:8" x14ac:dyDescent="0.3">
      <c r="A180">
        <v>180</v>
      </c>
      <c r="B180">
        <v>57970574</v>
      </c>
      <c r="C180">
        <f t="shared" si="11"/>
        <v>1166400</v>
      </c>
      <c r="D180">
        <v>100</v>
      </c>
      <c r="E180">
        <f t="shared" si="8"/>
        <v>179</v>
      </c>
      <c r="F180">
        <v>10</v>
      </c>
      <c r="G180">
        <f t="shared" si="9"/>
        <v>52983.920537348356</v>
      </c>
      <c r="H180">
        <f t="shared" si="10"/>
        <v>22.01422597970652</v>
      </c>
    </row>
    <row r="181" spans="1:8" x14ac:dyDescent="0.3">
      <c r="A181" s="1">
        <v>181</v>
      </c>
      <c r="B181">
        <v>59156522</v>
      </c>
      <c r="C181">
        <f t="shared" si="11"/>
        <v>1185948</v>
      </c>
      <c r="D181">
        <v>100</v>
      </c>
      <c r="E181">
        <f t="shared" si="8"/>
        <v>180</v>
      </c>
      <c r="F181">
        <v>10</v>
      </c>
      <c r="G181">
        <f t="shared" si="9"/>
        <v>52895.441753374529</v>
      </c>
      <c r="H181">
        <f t="shared" si="10"/>
        <v>22.420608670393438</v>
      </c>
    </row>
    <row r="182" spans="1:8" x14ac:dyDescent="0.3">
      <c r="A182">
        <v>182</v>
      </c>
      <c r="B182">
        <v>60362235</v>
      </c>
      <c r="C182">
        <f t="shared" si="11"/>
        <v>1205713</v>
      </c>
      <c r="D182">
        <v>100</v>
      </c>
      <c r="E182">
        <f t="shared" si="8"/>
        <v>181</v>
      </c>
      <c r="F182">
        <v>10</v>
      </c>
      <c r="G182">
        <f t="shared" si="9"/>
        <v>52807.599686221969</v>
      </c>
      <c r="H182">
        <f t="shared" si="10"/>
        <v>22.832187169351357</v>
      </c>
    </row>
    <row r="183" spans="1:8" x14ac:dyDescent="0.3">
      <c r="A183">
        <v>183</v>
      </c>
      <c r="B183">
        <v>61587932</v>
      </c>
      <c r="C183">
        <f t="shared" si="11"/>
        <v>1225697</v>
      </c>
      <c r="D183">
        <v>100</v>
      </c>
      <c r="E183">
        <f t="shared" si="8"/>
        <v>182</v>
      </c>
      <c r="F183">
        <v>10</v>
      </c>
      <c r="G183">
        <f t="shared" si="9"/>
        <v>52720.38627391828</v>
      </c>
      <c r="H183">
        <f t="shared" si="10"/>
        <v>23.249014027167213</v>
      </c>
    </row>
    <row r="184" spans="1:8" x14ac:dyDescent="0.3">
      <c r="A184" s="1">
        <v>184</v>
      </c>
      <c r="B184">
        <v>62833832</v>
      </c>
      <c r="C184">
        <f t="shared" si="11"/>
        <v>1245900</v>
      </c>
      <c r="D184">
        <v>100</v>
      </c>
      <c r="E184">
        <f t="shared" si="8"/>
        <v>183</v>
      </c>
      <c r="F184">
        <v>10</v>
      </c>
      <c r="G184">
        <f t="shared" si="9"/>
        <v>52633.79360015053</v>
      </c>
      <c r="H184">
        <f t="shared" si="10"/>
        <v>23.671103957751523</v>
      </c>
    </row>
    <row r="185" spans="1:8" x14ac:dyDescent="0.3">
      <c r="A185">
        <v>185</v>
      </c>
      <c r="B185">
        <v>64100157</v>
      </c>
      <c r="C185">
        <f t="shared" si="11"/>
        <v>1266325</v>
      </c>
      <c r="D185">
        <v>100</v>
      </c>
      <c r="E185">
        <f t="shared" si="8"/>
        <v>184</v>
      </c>
      <c r="F185">
        <v>10</v>
      </c>
      <c r="G185">
        <f t="shared" si="9"/>
        <v>52547.813890854886</v>
      </c>
      <c r="H185">
        <f t="shared" si="10"/>
        <v>24.098528677715056</v>
      </c>
    </row>
    <row r="186" spans="1:8" x14ac:dyDescent="0.3">
      <c r="A186">
        <v>186</v>
      </c>
      <c r="B186">
        <v>65387128</v>
      </c>
      <c r="C186">
        <f t="shared" si="11"/>
        <v>1286971</v>
      </c>
      <c r="D186">
        <v>100</v>
      </c>
      <c r="E186">
        <f t="shared" si="8"/>
        <v>185</v>
      </c>
      <c r="F186">
        <v>10</v>
      </c>
      <c r="G186">
        <f t="shared" si="9"/>
        <v>52462.439510903809</v>
      </c>
      <c r="H186">
        <f t="shared" si="10"/>
        <v>24.531283943296529</v>
      </c>
    </row>
    <row r="187" spans="1:8" x14ac:dyDescent="0.3">
      <c r="A187" s="1">
        <v>187</v>
      </c>
      <c r="B187">
        <v>66694968</v>
      </c>
      <c r="C187">
        <f t="shared" si="11"/>
        <v>1307840</v>
      </c>
      <c r="D187">
        <v>100</v>
      </c>
      <c r="E187">
        <f t="shared" si="8"/>
        <v>186</v>
      </c>
      <c r="F187">
        <v>10</v>
      </c>
      <c r="G187">
        <f t="shared" si="9"/>
        <v>52377.66296088809</v>
      </c>
      <c r="H187">
        <f t="shared" si="10"/>
        <v>24.969422575738093</v>
      </c>
    </row>
    <row r="188" spans="1:8" x14ac:dyDescent="0.3">
      <c r="A188">
        <v>188</v>
      </c>
      <c r="B188">
        <v>68023902</v>
      </c>
      <c r="C188">
        <f t="shared" si="11"/>
        <v>1328934</v>
      </c>
      <c r="D188">
        <v>100</v>
      </c>
      <c r="E188">
        <f t="shared" si="8"/>
        <v>187</v>
      </c>
      <c r="F188">
        <v>10</v>
      </c>
      <c r="G188">
        <f t="shared" si="9"/>
        <v>52293.476873990192</v>
      </c>
      <c r="H188">
        <f t="shared" si="10"/>
        <v>25.412997556125156</v>
      </c>
    </row>
    <row r="189" spans="1:8" x14ac:dyDescent="0.3">
      <c r="A189">
        <v>189</v>
      </c>
      <c r="B189">
        <v>69374155</v>
      </c>
      <c r="C189">
        <f t="shared" si="11"/>
        <v>1350253</v>
      </c>
      <c r="D189">
        <v>100</v>
      </c>
      <c r="E189">
        <f t="shared" si="8"/>
        <v>188</v>
      </c>
      <c r="F189">
        <v>10</v>
      </c>
      <c r="G189">
        <f t="shared" si="9"/>
        <v>52209.874012945846</v>
      </c>
      <c r="H189">
        <f t="shared" si="10"/>
        <v>25.862023717299035</v>
      </c>
    </row>
    <row r="190" spans="1:8" x14ac:dyDescent="0.3">
      <c r="A190" s="1">
        <v>190</v>
      </c>
      <c r="B190">
        <v>70745955</v>
      </c>
      <c r="C190">
        <f t="shared" si="11"/>
        <v>1371800</v>
      </c>
      <c r="D190">
        <v>100</v>
      </c>
      <c r="E190">
        <f t="shared" si="8"/>
        <v>189</v>
      </c>
      <c r="F190">
        <v>10</v>
      </c>
      <c r="G190">
        <f t="shared" si="9"/>
        <v>52126.847267091034</v>
      </c>
      <c r="H190">
        <f t="shared" si="10"/>
        <v>26.316573357507682</v>
      </c>
    </row>
    <row r="191" spans="1:8" x14ac:dyDescent="0.3">
      <c r="A191">
        <v>191</v>
      </c>
      <c r="B191">
        <v>72139529</v>
      </c>
      <c r="C191">
        <f t="shared" si="11"/>
        <v>1393574</v>
      </c>
      <c r="D191">
        <v>100</v>
      </c>
      <c r="E191">
        <f t="shared" si="8"/>
        <v>190</v>
      </c>
      <c r="F191">
        <v>10</v>
      </c>
      <c r="G191">
        <f t="shared" si="9"/>
        <v>52044.389649491575</v>
      </c>
      <c r="H191">
        <f t="shared" si="10"/>
        <v>26.776642196890744</v>
      </c>
    </row>
    <row r="192" spans="1:8" x14ac:dyDescent="0.3">
      <c r="A192">
        <v>192</v>
      </c>
      <c r="B192">
        <v>73555106</v>
      </c>
      <c r="C192">
        <f t="shared" si="11"/>
        <v>1415577</v>
      </c>
      <c r="D192">
        <v>100</v>
      </c>
      <c r="E192">
        <f t="shared" si="8"/>
        <v>191</v>
      </c>
      <c r="F192">
        <v>10</v>
      </c>
      <c r="G192">
        <f t="shared" si="9"/>
        <v>51962.494294152362</v>
      </c>
      <c r="H192">
        <f t="shared" si="10"/>
        <v>27.24228348213267</v>
      </c>
    </row>
    <row r="193" spans="1:8" x14ac:dyDescent="0.3">
      <c r="A193" s="1">
        <v>193</v>
      </c>
      <c r="B193">
        <v>74992917</v>
      </c>
      <c r="C193">
        <f t="shared" si="11"/>
        <v>1437811</v>
      </c>
      <c r="D193">
        <v>100</v>
      </c>
      <c r="E193">
        <f t="shared" si="8"/>
        <v>192</v>
      </c>
      <c r="F193">
        <v>10</v>
      </c>
      <c r="G193">
        <f t="shared" si="9"/>
        <v>51881.154453303963</v>
      </c>
      <c r="H193">
        <f t="shared" si="10"/>
        <v>27.713550616806589</v>
      </c>
    </row>
    <row r="194" spans="1:8" x14ac:dyDescent="0.3">
      <c r="A194">
        <v>194</v>
      </c>
      <c r="B194">
        <v>76453193</v>
      </c>
      <c r="C194">
        <f t="shared" si="11"/>
        <v>1460276</v>
      </c>
      <c r="D194">
        <v>100</v>
      </c>
      <c r="E194">
        <f t="shared" si="8"/>
        <v>193</v>
      </c>
      <c r="F194">
        <v>10</v>
      </c>
      <c r="G194">
        <f t="shared" si="9"/>
        <v>51800.363494763675</v>
      </c>
      <c r="H194">
        <f t="shared" si="10"/>
        <v>28.190458550500605</v>
      </c>
    </row>
    <row r="195" spans="1:8" x14ac:dyDescent="0.3">
      <c r="A195">
        <v>195</v>
      </c>
      <c r="B195">
        <v>77936168</v>
      </c>
      <c r="C195">
        <f t="shared" si="11"/>
        <v>1482975</v>
      </c>
      <c r="D195">
        <v>100</v>
      </c>
      <c r="E195">
        <f t="shared" ref="E195:E258" si="12">A194</f>
        <v>194</v>
      </c>
      <c r="F195">
        <v>10</v>
      </c>
      <c r="G195">
        <f t="shared" ref="G195:G258" si="13">F195*(D195^2.2)/(A194^0.3)</f>
        <v>51720.114899368935</v>
      </c>
      <c r="H195">
        <f t="shared" ref="H195:H258" si="14">C195/G195</f>
        <v>28.673080152381768</v>
      </c>
    </row>
    <row r="196" spans="1:8" x14ac:dyDescent="0.3">
      <c r="A196" s="1">
        <v>196</v>
      </c>
      <c r="B196">
        <v>79442075</v>
      </c>
      <c r="C196">
        <f t="shared" ref="C196:C259" si="15">B196-B195</f>
        <v>1505907</v>
      </c>
      <c r="D196">
        <v>100</v>
      </c>
      <c r="E196">
        <f t="shared" si="12"/>
        <v>195</v>
      </c>
      <c r="F196">
        <v>10</v>
      </c>
      <c r="G196">
        <f t="shared" si="13"/>
        <v>51640.402258480593</v>
      </c>
      <c r="H196">
        <f t="shared" si="14"/>
        <v>29.161411107185828</v>
      </c>
    </row>
    <row r="197" spans="1:8" x14ac:dyDescent="0.3">
      <c r="A197">
        <v>197</v>
      </c>
      <c r="B197">
        <v>80971149</v>
      </c>
      <c r="C197">
        <f t="shared" si="15"/>
        <v>1529074</v>
      </c>
      <c r="D197">
        <v>100</v>
      </c>
      <c r="E197">
        <f t="shared" si="12"/>
        <v>196</v>
      </c>
      <c r="F197">
        <v>10</v>
      </c>
      <c r="G197">
        <f t="shared" si="13"/>
        <v>51561.219271553811</v>
      </c>
      <c r="H197">
        <f t="shared" si="14"/>
        <v>29.65550507925219</v>
      </c>
    </row>
    <row r="198" spans="1:8" x14ac:dyDescent="0.3">
      <c r="A198">
        <v>198</v>
      </c>
      <c r="B198">
        <v>82523627</v>
      </c>
      <c r="C198">
        <f t="shared" si="15"/>
        <v>1552478</v>
      </c>
      <c r="D198">
        <v>100</v>
      </c>
      <c r="E198">
        <f t="shared" si="12"/>
        <v>197</v>
      </c>
      <c r="F198">
        <v>10</v>
      </c>
      <c r="G198">
        <f t="shared" si="13"/>
        <v>51482.559743774385</v>
      </c>
      <c r="H198">
        <f t="shared" si="14"/>
        <v>30.155415886983668</v>
      </c>
    </row>
    <row r="199" spans="1:8" x14ac:dyDescent="0.3">
      <c r="A199" s="1">
        <v>199</v>
      </c>
      <c r="B199">
        <v>84099746</v>
      </c>
      <c r="C199">
        <f t="shared" si="15"/>
        <v>1576119</v>
      </c>
      <c r="D199">
        <v>100</v>
      </c>
      <c r="E199">
        <f t="shared" si="12"/>
        <v>198</v>
      </c>
      <c r="F199">
        <v>10</v>
      </c>
      <c r="G199">
        <f t="shared" si="13"/>
        <v>51404.417583758528</v>
      </c>
      <c r="H199">
        <f t="shared" si="14"/>
        <v>30.661158594625967</v>
      </c>
    </row>
    <row r="200" spans="1:8" x14ac:dyDescent="0.3">
      <c r="A200">
        <v>200</v>
      </c>
      <c r="B200">
        <v>85699746</v>
      </c>
      <c r="C200">
        <f t="shared" si="15"/>
        <v>1600000</v>
      </c>
      <c r="D200">
        <v>100</v>
      </c>
      <c r="E200">
        <f t="shared" si="12"/>
        <v>199</v>
      </c>
      <c r="F200">
        <v>10</v>
      </c>
      <c r="G200">
        <f t="shared" si="13"/>
        <v>51326.786801313974</v>
      </c>
      <c r="H200">
        <f t="shared" si="14"/>
        <v>31.172806632014606</v>
      </c>
    </row>
    <row r="201" spans="1:8" x14ac:dyDescent="0.3">
      <c r="A201">
        <v>201</v>
      </c>
      <c r="B201">
        <v>87323866</v>
      </c>
      <c r="C201">
        <f t="shared" si="15"/>
        <v>1624120</v>
      </c>
      <c r="D201">
        <v>100</v>
      </c>
      <c r="E201">
        <f t="shared" si="12"/>
        <v>200</v>
      </c>
      <c r="F201">
        <v>10</v>
      </c>
      <c r="G201">
        <f t="shared" si="13"/>
        <v>51249.661505260505</v>
      </c>
      <c r="H201">
        <f t="shared" si="14"/>
        <v>31.690355649144976</v>
      </c>
    </row>
    <row r="202" spans="1:8" x14ac:dyDescent="0.3">
      <c r="A202" s="1">
        <v>202</v>
      </c>
      <c r="B202">
        <v>88972347</v>
      </c>
      <c r="C202">
        <f t="shared" si="15"/>
        <v>1648481</v>
      </c>
      <c r="D202">
        <v>100</v>
      </c>
      <c r="E202">
        <f t="shared" si="12"/>
        <v>201</v>
      </c>
      <c r="F202">
        <v>10</v>
      </c>
      <c r="G202">
        <f t="shared" si="13"/>
        <v>51173.035901308103</v>
      </c>
      <c r="H202">
        <f t="shared" si="14"/>
        <v>32.213859720561565</v>
      </c>
    </row>
    <row r="203" spans="1:8" x14ac:dyDescent="0.3">
      <c r="A203">
        <v>203</v>
      </c>
      <c r="B203">
        <v>90645432</v>
      </c>
      <c r="C203">
        <f t="shared" si="15"/>
        <v>1673085</v>
      </c>
      <c r="D203">
        <v>100</v>
      </c>
      <c r="E203">
        <f t="shared" si="12"/>
        <v>202</v>
      </c>
      <c r="F203">
        <v>10</v>
      </c>
      <c r="G203">
        <f t="shared" si="13"/>
        <v>51096.904289990875</v>
      </c>
      <c r="H203">
        <f t="shared" si="14"/>
        <v>32.743373072167358</v>
      </c>
    </row>
    <row r="204" spans="1:8" x14ac:dyDescent="0.3">
      <c r="A204">
        <v>204</v>
      </c>
      <c r="B204">
        <v>92343364</v>
      </c>
      <c r="C204">
        <f t="shared" si="15"/>
        <v>1697932</v>
      </c>
      <c r="D204">
        <v>100</v>
      </c>
      <c r="E204">
        <f t="shared" si="12"/>
        <v>203</v>
      </c>
      <c r="F204">
        <v>10</v>
      </c>
      <c r="G204">
        <f t="shared" si="13"/>
        <v>51021.261064654871</v>
      </c>
      <c r="H204">
        <f t="shared" si="14"/>
        <v>33.278910880865062</v>
      </c>
    </row>
    <row r="205" spans="1:8" x14ac:dyDescent="0.3">
      <c r="A205" s="1">
        <v>205</v>
      </c>
      <c r="B205">
        <v>94066389</v>
      </c>
      <c r="C205">
        <f t="shared" si="15"/>
        <v>1723025</v>
      </c>
      <c r="D205">
        <v>100</v>
      </c>
      <c r="E205">
        <f t="shared" si="12"/>
        <v>204</v>
      </c>
      <c r="F205">
        <v>10</v>
      </c>
      <c r="G205">
        <f t="shared" si="13"/>
        <v>50946.100709498482</v>
      </c>
      <c r="H205">
        <f t="shared" si="14"/>
        <v>33.820547127343865</v>
      </c>
    </row>
    <row r="206" spans="1:8" x14ac:dyDescent="0.3">
      <c r="A206">
        <v>206</v>
      </c>
      <c r="B206">
        <v>95814752</v>
      </c>
      <c r="C206">
        <f t="shared" si="15"/>
        <v>1748363</v>
      </c>
      <c r="D206">
        <v>100</v>
      </c>
      <c r="E206">
        <f t="shared" si="12"/>
        <v>205</v>
      </c>
      <c r="F206">
        <v>10</v>
      </c>
      <c r="G206">
        <f t="shared" si="13"/>
        <v>50871.417797663424</v>
      </c>
      <c r="H206">
        <f t="shared" si="14"/>
        <v>34.36827742749297</v>
      </c>
    </row>
    <row r="207" spans="1:8" x14ac:dyDescent="0.3">
      <c r="A207">
        <v>207</v>
      </c>
      <c r="B207">
        <v>97588700</v>
      </c>
      <c r="C207">
        <f t="shared" si="15"/>
        <v>1773948</v>
      </c>
      <c r="D207">
        <v>100</v>
      </c>
      <c r="E207">
        <f t="shared" si="12"/>
        <v>206</v>
      </c>
      <c r="F207">
        <v>10</v>
      </c>
      <c r="G207">
        <f t="shared" si="13"/>
        <v>50797.206989375001</v>
      </c>
      <c r="H207">
        <f t="shared" si="14"/>
        <v>34.922156258926755</v>
      </c>
    </row>
    <row r="208" spans="1:8" x14ac:dyDescent="0.3">
      <c r="A208" s="1">
        <v>208</v>
      </c>
      <c r="B208">
        <v>99388482</v>
      </c>
      <c r="C208">
        <f t="shared" si="15"/>
        <v>1799782</v>
      </c>
      <c r="D208">
        <v>100</v>
      </c>
      <c r="E208">
        <f t="shared" si="12"/>
        <v>207</v>
      </c>
      <c r="F208">
        <v>10</v>
      </c>
      <c r="G208">
        <f t="shared" si="13"/>
        <v>50723.463030130049</v>
      </c>
      <c r="H208">
        <f t="shared" si="14"/>
        <v>35.482238248025737</v>
      </c>
    </row>
    <row r="209" spans="1:8" x14ac:dyDescent="0.3">
      <c r="A209">
        <v>209</v>
      </c>
      <c r="B209">
        <v>101214347</v>
      </c>
      <c r="C209">
        <f t="shared" si="15"/>
        <v>1825865</v>
      </c>
      <c r="D209">
        <v>100</v>
      </c>
      <c r="E209">
        <f t="shared" si="12"/>
        <v>208</v>
      </c>
      <c r="F209">
        <v>10</v>
      </c>
      <c r="G209">
        <f t="shared" si="13"/>
        <v>50650.180748931125</v>
      </c>
      <c r="H209">
        <f t="shared" si="14"/>
        <v>36.048538682431676</v>
      </c>
    </row>
    <row r="210" spans="1:8" x14ac:dyDescent="0.3">
      <c r="A210">
        <v>210</v>
      </c>
      <c r="B210">
        <v>103066547</v>
      </c>
      <c r="C210">
        <f t="shared" si="15"/>
        <v>1852200</v>
      </c>
      <c r="D210">
        <v>100</v>
      </c>
      <c r="E210">
        <f t="shared" si="12"/>
        <v>209</v>
      </c>
      <c r="F210">
        <v>10</v>
      </c>
      <c r="G210">
        <f t="shared" si="13"/>
        <v>50577.355056565524</v>
      </c>
      <c r="H210">
        <f t="shared" si="14"/>
        <v>36.621132084279743</v>
      </c>
    </row>
    <row r="211" spans="1:8" x14ac:dyDescent="0.3">
      <c r="A211" s="1">
        <v>211</v>
      </c>
      <c r="B211">
        <v>104945333</v>
      </c>
      <c r="C211">
        <f t="shared" si="15"/>
        <v>1878786</v>
      </c>
      <c r="D211">
        <v>100</v>
      </c>
      <c r="E211">
        <f t="shared" si="12"/>
        <v>210</v>
      </c>
      <c r="F211">
        <v>10</v>
      </c>
      <c r="G211">
        <f t="shared" si="13"/>
        <v>50504.980943927898</v>
      </c>
      <c r="H211">
        <f t="shared" si="14"/>
        <v>37.200014035959796</v>
      </c>
    </row>
    <row r="212" spans="1:8" x14ac:dyDescent="0.3">
      <c r="A212">
        <v>212</v>
      </c>
      <c r="B212">
        <v>106850958</v>
      </c>
      <c r="C212">
        <f t="shared" si="15"/>
        <v>1905625</v>
      </c>
      <c r="D212">
        <v>100</v>
      </c>
      <c r="E212">
        <f t="shared" si="12"/>
        <v>211</v>
      </c>
      <c r="F212">
        <v>10</v>
      </c>
      <c r="G212">
        <f t="shared" si="13"/>
        <v>50433.053480384922</v>
      </c>
      <c r="H212">
        <f t="shared" si="14"/>
        <v>37.785239411315047</v>
      </c>
    </row>
    <row r="213" spans="1:8" x14ac:dyDescent="0.3">
      <c r="A213">
        <v>213</v>
      </c>
      <c r="B213">
        <v>108783677</v>
      </c>
      <c r="C213">
        <f t="shared" si="15"/>
        <v>1932719</v>
      </c>
      <c r="D213">
        <v>100</v>
      </c>
      <c r="E213">
        <f t="shared" si="12"/>
        <v>212</v>
      </c>
      <c r="F213">
        <v>10</v>
      </c>
      <c r="G213">
        <f t="shared" si="13"/>
        <v>50361.567812181092</v>
      </c>
      <c r="H213">
        <f t="shared" si="14"/>
        <v>38.376863230467734</v>
      </c>
    </row>
    <row r="214" spans="1:8" x14ac:dyDescent="0.3">
      <c r="A214" s="1">
        <v>214</v>
      </c>
      <c r="B214">
        <v>110743745</v>
      </c>
      <c r="C214">
        <f t="shared" si="15"/>
        <v>1960068</v>
      </c>
      <c r="D214">
        <v>100</v>
      </c>
      <c r="E214">
        <f t="shared" si="12"/>
        <v>213</v>
      </c>
      <c r="F214">
        <v>10</v>
      </c>
      <c r="G214">
        <f t="shared" si="13"/>
        <v>50290.519160884076</v>
      </c>
      <c r="H214">
        <f t="shared" si="14"/>
        <v>38.974900889958185</v>
      </c>
    </row>
    <row r="215" spans="1:8" x14ac:dyDescent="0.3">
      <c r="A215">
        <v>215</v>
      </c>
      <c r="B215">
        <v>112731420</v>
      </c>
      <c r="C215">
        <f t="shared" si="15"/>
        <v>1987675</v>
      </c>
      <c r="D215">
        <v>100</v>
      </c>
      <c r="E215">
        <f t="shared" si="12"/>
        <v>214</v>
      </c>
      <c r="F215">
        <v>10</v>
      </c>
      <c r="G215">
        <f t="shared" si="13"/>
        <v>50219.902821868847</v>
      </c>
      <c r="H215">
        <f t="shared" si="14"/>
        <v>39.579427444340723</v>
      </c>
    </row>
    <row r="216" spans="1:8" x14ac:dyDescent="0.3">
      <c r="A216">
        <v>216</v>
      </c>
      <c r="B216">
        <v>114746959</v>
      </c>
      <c r="C216">
        <f t="shared" si="15"/>
        <v>2015539</v>
      </c>
      <c r="D216">
        <v>100</v>
      </c>
      <c r="E216">
        <f t="shared" si="12"/>
        <v>215</v>
      </c>
      <c r="F216">
        <v>10</v>
      </c>
      <c r="G216">
        <f t="shared" si="13"/>
        <v>50149.714162838936</v>
      </c>
      <c r="H216">
        <f t="shared" si="14"/>
        <v>40.190438443087267</v>
      </c>
    </row>
    <row r="217" spans="1:8" x14ac:dyDescent="0.3">
      <c r="A217" s="1">
        <v>217</v>
      </c>
      <c r="B217">
        <v>116790621</v>
      </c>
      <c r="C217">
        <f t="shared" si="15"/>
        <v>2043662</v>
      </c>
      <c r="D217">
        <v>100</v>
      </c>
      <c r="E217">
        <f t="shared" si="12"/>
        <v>216</v>
      </c>
      <c r="F217">
        <v>10</v>
      </c>
      <c r="G217">
        <f t="shared" si="13"/>
        <v>50079.9486223844</v>
      </c>
      <c r="H217">
        <f t="shared" si="14"/>
        <v>40.807989149704071</v>
      </c>
    </row>
    <row r="218" spans="1:8" x14ac:dyDescent="0.3">
      <c r="A218">
        <v>218</v>
      </c>
      <c r="B218">
        <v>118862667</v>
      </c>
      <c r="C218">
        <f t="shared" si="15"/>
        <v>2072046</v>
      </c>
      <c r="D218">
        <v>100</v>
      </c>
      <c r="E218">
        <f t="shared" si="12"/>
        <v>217</v>
      </c>
      <c r="F218">
        <v>10</v>
      </c>
      <c r="G218">
        <f t="shared" si="13"/>
        <v>50010.601708574795</v>
      </c>
      <c r="H218">
        <f t="shared" si="14"/>
        <v>41.432134971587992</v>
      </c>
    </row>
    <row r="219" spans="1:8" x14ac:dyDescent="0.3">
      <c r="A219">
        <v>219</v>
      </c>
      <c r="B219">
        <v>120963358</v>
      </c>
      <c r="C219">
        <f t="shared" si="15"/>
        <v>2100691</v>
      </c>
      <c r="D219">
        <v>100</v>
      </c>
      <c r="E219">
        <f t="shared" si="12"/>
        <v>218</v>
      </c>
      <c r="F219">
        <v>10</v>
      </c>
      <c r="G219">
        <f t="shared" si="13"/>
        <v>49941.668997586436</v>
      </c>
      <c r="H219">
        <f t="shared" si="14"/>
        <v>42.062891412409975</v>
      </c>
    </row>
    <row r="220" spans="1:8" x14ac:dyDescent="0.3">
      <c r="A220" s="1">
        <v>220</v>
      </c>
      <c r="B220">
        <v>123092958</v>
      </c>
      <c r="C220">
        <f t="shared" si="15"/>
        <v>2129600</v>
      </c>
      <c r="D220">
        <v>100</v>
      </c>
      <c r="E220">
        <f t="shared" si="12"/>
        <v>219</v>
      </c>
      <c r="F220">
        <v>10</v>
      </c>
      <c r="G220">
        <f t="shared" si="13"/>
        <v>49873.146132363108</v>
      </c>
      <c r="H220">
        <f t="shared" si="14"/>
        <v>42.700334050473799</v>
      </c>
    </row>
    <row r="221" spans="1:8" x14ac:dyDescent="0.3">
      <c r="A221">
        <v>221</v>
      </c>
      <c r="B221">
        <v>125251730</v>
      </c>
      <c r="C221">
        <f t="shared" si="15"/>
        <v>2158772</v>
      </c>
      <c r="D221">
        <v>100</v>
      </c>
      <c r="E221">
        <f t="shared" si="12"/>
        <v>220</v>
      </c>
      <c r="F221">
        <v>10</v>
      </c>
      <c r="G221">
        <f t="shared" si="13"/>
        <v>49805.028821308901</v>
      </c>
      <c r="H221">
        <f t="shared" si="14"/>
        <v>43.34445840289078</v>
      </c>
    </row>
    <row r="222" spans="1:8" x14ac:dyDescent="0.3">
      <c r="A222">
        <v>222</v>
      </c>
      <c r="B222">
        <v>127439939</v>
      </c>
      <c r="C222">
        <f t="shared" si="15"/>
        <v>2188209</v>
      </c>
      <c r="D222">
        <v>100</v>
      </c>
      <c r="E222">
        <f t="shared" si="12"/>
        <v>221</v>
      </c>
      <c r="F222">
        <v>10</v>
      </c>
      <c r="G222">
        <f t="shared" si="13"/>
        <v>49737.312837012556</v>
      </c>
      <c r="H222">
        <f t="shared" si="14"/>
        <v>43.995320116522677</v>
      </c>
    </row>
    <row r="223" spans="1:8" x14ac:dyDescent="0.3">
      <c r="A223" s="1">
        <v>223</v>
      </c>
      <c r="B223">
        <v>129657852</v>
      </c>
      <c r="C223">
        <f t="shared" si="15"/>
        <v>2217913</v>
      </c>
      <c r="D223">
        <v>100</v>
      </c>
      <c r="E223">
        <f t="shared" si="12"/>
        <v>222</v>
      </c>
      <c r="F223">
        <v>10</v>
      </c>
      <c r="G223">
        <f t="shared" si="13"/>
        <v>49669.994015002238</v>
      </c>
      <c r="H223">
        <f t="shared" si="14"/>
        <v>44.652974979825956</v>
      </c>
    </row>
    <row r="224" spans="1:8" x14ac:dyDescent="0.3">
      <c r="A224">
        <v>224</v>
      </c>
      <c r="B224">
        <v>131905736</v>
      </c>
      <c r="C224">
        <f t="shared" si="15"/>
        <v>2247884</v>
      </c>
      <c r="D224">
        <v>100</v>
      </c>
      <c r="E224">
        <f t="shared" si="12"/>
        <v>223</v>
      </c>
      <c r="F224">
        <v>10</v>
      </c>
      <c r="G224">
        <f t="shared" si="13"/>
        <v>49603.068252530036</v>
      </c>
      <c r="H224">
        <f t="shared" si="14"/>
        <v>45.317438601902317</v>
      </c>
    </row>
    <row r="225" spans="1:8" x14ac:dyDescent="0.3">
      <c r="A225">
        <v>225</v>
      </c>
      <c r="B225">
        <v>134183861</v>
      </c>
      <c r="C225">
        <f t="shared" si="15"/>
        <v>2278125</v>
      </c>
      <c r="D225">
        <v>100</v>
      </c>
      <c r="E225">
        <f t="shared" si="12"/>
        <v>224</v>
      </c>
      <c r="F225">
        <v>10</v>
      </c>
      <c r="G225">
        <f t="shared" si="13"/>
        <v>49536.531507385218</v>
      </c>
      <c r="H225">
        <f t="shared" si="14"/>
        <v>45.988787076470274</v>
      </c>
    </row>
    <row r="226" spans="1:8" x14ac:dyDescent="0.3">
      <c r="A226" s="1">
        <v>226</v>
      </c>
      <c r="B226">
        <v>136492496</v>
      </c>
      <c r="C226">
        <f t="shared" si="15"/>
        <v>2308635</v>
      </c>
      <c r="D226">
        <v>100</v>
      </c>
      <c r="E226">
        <f t="shared" si="12"/>
        <v>225</v>
      </c>
      <c r="F226">
        <v>10</v>
      </c>
      <c r="G226">
        <f t="shared" si="13"/>
        <v>49470.379796735411</v>
      </c>
      <c r="H226">
        <f t="shared" si="14"/>
        <v>46.667015888815726</v>
      </c>
    </row>
    <row r="227" spans="1:8" x14ac:dyDescent="0.3">
      <c r="A227">
        <v>227</v>
      </c>
      <c r="B227">
        <v>138831912</v>
      </c>
      <c r="C227">
        <f t="shared" si="15"/>
        <v>2339416</v>
      </c>
      <c r="D227">
        <v>100</v>
      </c>
      <c r="E227">
        <f t="shared" si="12"/>
        <v>226</v>
      </c>
      <c r="F227">
        <v>10</v>
      </c>
      <c r="G227">
        <f t="shared" si="13"/>
        <v>49404.609195995203</v>
      </c>
      <c r="H227">
        <f t="shared" si="14"/>
        <v>47.352181063090683</v>
      </c>
    </row>
    <row r="228" spans="1:8" x14ac:dyDescent="0.3">
      <c r="A228">
        <v>228</v>
      </c>
      <c r="B228">
        <v>141202382</v>
      </c>
      <c r="C228">
        <f t="shared" si="15"/>
        <v>2370470</v>
      </c>
      <c r="D228">
        <v>100</v>
      </c>
      <c r="E228">
        <f t="shared" si="12"/>
        <v>227</v>
      </c>
      <c r="F228">
        <v>10</v>
      </c>
      <c r="G228">
        <f t="shared" si="13"/>
        <v>49339.215837720993</v>
      </c>
      <c r="H228">
        <f t="shared" si="14"/>
        <v>48.04433876283295</v>
      </c>
    </row>
    <row r="229" spans="1:8" x14ac:dyDescent="0.3">
      <c r="A229" s="1">
        <v>229</v>
      </c>
      <c r="B229">
        <v>143604179</v>
      </c>
      <c r="C229">
        <f t="shared" si="15"/>
        <v>2401797</v>
      </c>
      <c r="D229">
        <v>100</v>
      </c>
      <c r="E229">
        <f t="shared" si="12"/>
        <v>228</v>
      </c>
      <c r="F229">
        <v>10</v>
      </c>
      <c r="G229">
        <f t="shared" si="13"/>
        <v>49274.195910531664</v>
      </c>
      <c r="H229">
        <f t="shared" si="14"/>
        <v>48.743504700939212</v>
      </c>
    </row>
    <row r="230" spans="1:8" x14ac:dyDescent="0.3">
      <c r="A230">
        <v>230</v>
      </c>
      <c r="B230">
        <v>146037579</v>
      </c>
      <c r="C230">
        <f t="shared" si="15"/>
        <v>2433400</v>
      </c>
      <c r="D230">
        <v>100</v>
      </c>
      <c r="E230">
        <f t="shared" si="12"/>
        <v>229</v>
      </c>
      <c r="F230">
        <v>10</v>
      </c>
      <c r="G230">
        <f t="shared" si="13"/>
        <v>49209.545658054245</v>
      </c>
      <c r="H230">
        <f t="shared" si="14"/>
        <v>49.449755478523088</v>
      </c>
    </row>
    <row r="231" spans="1:8" x14ac:dyDescent="0.3">
      <c r="A231">
        <v>231</v>
      </c>
      <c r="B231">
        <v>148502857</v>
      </c>
      <c r="C231">
        <f t="shared" si="15"/>
        <v>2465278</v>
      </c>
      <c r="D231">
        <v>100</v>
      </c>
      <c r="E231">
        <f t="shared" si="12"/>
        <v>230</v>
      </c>
      <c r="F231">
        <v>10</v>
      </c>
      <c r="G231">
        <f t="shared" si="13"/>
        <v>49145.261377894014</v>
      </c>
      <c r="H231">
        <f t="shared" si="14"/>
        <v>50.163086549559068</v>
      </c>
    </row>
    <row r="232" spans="1:8" x14ac:dyDescent="0.3">
      <c r="A232" s="1">
        <v>232</v>
      </c>
      <c r="B232">
        <v>151000290</v>
      </c>
      <c r="C232">
        <f t="shared" si="15"/>
        <v>2497433</v>
      </c>
      <c r="D232">
        <v>100</v>
      </c>
      <c r="E232">
        <f t="shared" si="12"/>
        <v>231</v>
      </c>
      <c r="F232">
        <v>10</v>
      </c>
      <c r="G232">
        <f t="shared" si="13"/>
        <v>49081.33942062805</v>
      </c>
      <c r="H232">
        <f t="shared" si="14"/>
        <v>50.883554309652183</v>
      </c>
    </row>
    <row r="233" spans="1:8" x14ac:dyDescent="0.3">
      <c r="A233">
        <v>233</v>
      </c>
      <c r="B233">
        <v>153530157</v>
      </c>
      <c r="C233">
        <f t="shared" si="15"/>
        <v>2529867</v>
      </c>
      <c r="D233">
        <v>100</v>
      </c>
      <c r="E233">
        <f t="shared" si="12"/>
        <v>232</v>
      </c>
      <c r="F233">
        <v>10</v>
      </c>
      <c r="G233">
        <f t="shared" si="13"/>
        <v>49017.776188822041</v>
      </c>
      <c r="H233">
        <f t="shared" si="14"/>
        <v>51.611215291666127</v>
      </c>
    </row>
    <row r="234" spans="1:8" x14ac:dyDescent="0.3">
      <c r="A234">
        <v>234</v>
      </c>
      <c r="B234">
        <v>156092737</v>
      </c>
      <c r="C234">
        <f t="shared" si="15"/>
        <v>2562580</v>
      </c>
      <c r="D234">
        <v>100</v>
      </c>
      <c r="E234">
        <f t="shared" si="12"/>
        <v>233</v>
      </c>
      <c r="F234">
        <v>10</v>
      </c>
      <c r="G234">
        <f t="shared" si="13"/>
        <v>48954.568136069342</v>
      </c>
      <c r="H234">
        <f t="shared" si="14"/>
        <v>52.346085310717122</v>
      </c>
    </row>
    <row r="235" spans="1:8" x14ac:dyDescent="0.3">
      <c r="A235" s="1">
        <v>235</v>
      </c>
      <c r="B235">
        <v>158688312</v>
      </c>
      <c r="C235">
        <f t="shared" si="15"/>
        <v>2595575</v>
      </c>
      <c r="D235">
        <v>100</v>
      </c>
      <c r="E235">
        <f t="shared" si="12"/>
        <v>234</v>
      </c>
      <c r="F235">
        <v>10</v>
      </c>
      <c r="G235">
        <f t="shared" si="13"/>
        <v>48891.711766051849</v>
      </c>
      <c r="H235">
        <f t="shared" si="14"/>
        <v>53.088241467590578</v>
      </c>
    </row>
    <row r="236" spans="1:8" x14ac:dyDescent="0.3">
      <c r="A236">
        <v>236</v>
      </c>
      <c r="B236">
        <v>161317163</v>
      </c>
      <c r="C236">
        <f t="shared" si="15"/>
        <v>2628851</v>
      </c>
      <c r="D236">
        <v>100</v>
      </c>
      <c r="E236">
        <f t="shared" si="12"/>
        <v>235</v>
      </c>
      <c r="F236">
        <v>10</v>
      </c>
      <c r="G236">
        <f t="shared" si="13"/>
        <v>48829.203631622229</v>
      </c>
      <c r="H236">
        <f t="shared" si="14"/>
        <v>53.837679185444109</v>
      </c>
    </row>
    <row r="237" spans="1:8" x14ac:dyDescent="0.3">
      <c r="A237">
        <v>237</v>
      </c>
      <c r="B237">
        <v>163979573</v>
      </c>
      <c r="C237">
        <f t="shared" si="15"/>
        <v>2662410</v>
      </c>
      <c r="D237">
        <v>100</v>
      </c>
      <c r="E237">
        <f t="shared" si="12"/>
        <v>236</v>
      </c>
      <c r="F237">
        <v>10</v>
      </c>
      <c r="G237">
        <f t="shared" si="13"/>
        <v>48767.040333906494</v>
      </c>
      <c r="H237">
        <f t="shared" si="14"/>
        <v>54.594455225713041</v>
      </c>
    </row>
    <row r="238" spans="1:8" x14ac:dyDescent="0.3">
      <c r="A238" s="1">
        <v>238</v>
      </c>
      <c r="B238">
        <v>166675827</v>
      </c>
      <c r="C238">
        <f t="shared" si="15"/>
        <v>2696254</v>
      </c>
      <c r="D238">
        <v>100</v>
      </c>
      <c r="E238">
        <f t="shared" si="12"/>
        <v>237</v>
      </c>
      <c r="F238">
        <v>10</v>
      </c>
      <c r="G238">
        <f t="shared" si="13"/>
        <v>48705.218521427072</v>
      </c>
      <c r="H238">
        <f t="shared" si="14"/>
        <v>55.358626485041363</v>
      </c>
    </row>
    <row r="239" spans="1:8" x14ac:dyDescent="0.3">
      <c r="A239">
        <v>239</v>
      </c>
      <c r="B239">
        <v>169406210</v>
      </c>
      <c r="C239">
        <f t="shared" si="15"/>
        <v>2730383</v>
      </c>
      <c r="D239">
        <v>100</v>
      </c>
      <c r="E239">
        <f t="shared" si="12"/>
        <v>238</v>
      </c>
      <c r="F239">
        <v>10</v>
      </c>
      <c r="G239">
        <f t="shared" si="13"/>
        <v>48643.73488924501</v>
      </c>
      <c r="H239">
        <f t="shared" si="14"/>
        <v>56.130208879246233</v>
      </c>
    </row>
    <row r="240" spans="1:8" x14ac:dyDescent="0.3">
      <c r="A240">
        <v>240</v>
      </c>
      <c r="B240">
        <v>172171010</v>
      </c>
      <c r="C240">
        <f t="shared" si="15"/>
        <v>2764800</v>
      </c>
      <c r="D240">
        <v>100</v>
      </c>
      <c r="E240">
        <f t="shared" si="12"/>
        <v>239</v>
      </c>
      <c r="F240">
        <v>10</v>
      </c>
      <c r="G240">
        <f t="shared" si="13"/>
        <v>48582.586178121572</v>
      </c>
      <c r="H240">
        <f t="shared" si="14"/>
        <v>56.90928000134101</v>
      </c>
    </row>
    <row r="241" spans="1:8" x14ac:dyDescent="0.3">
      <c r="A241" s="1">
        <v>241</v>
      </c>
      <c r="B241">
        <v>174970514</v>
      </c>
      <c r="C241">
        <f t="shared" si="15"/>
        <v>2799504</v>
      </c>
      <c r="D241">
        <v>100</v>
      </c>
      <c r="E241">
        <f t="shared" si="12"/>
        <v>240</v>
      </c>
      <c r="F241">
        <v>10</v>
      </c>
      <c r="G241">
        <f t="shared" si="13"/>
        <v>48521.769173698216</v>
      </c>
      <c r="H241">
        <f t="shared" si="14"/>
        <v>57.695835244142401</v>
      </c>
    </row>
    <row r="242" spans="1:8" x14ac:dyDescent="0.3">
      <c r="A242">
        <v>242</v>
      </c>
      <c r="B242">
        <v>177805011</v>
      </c>
      <c r="C242">
        <f t="shared" si="15"/>
        <v>2834497</v>
      </c>
      <c r="D242">
        <v>100</v>
      </c>
      <c r="E242">
        <f t="shared" si="12"/>
        <v>241</v>
      </c>
      <c r="F242">
        <v>10</v>
      </c>
      <c r="G242">
        <f t="shared" si="13"/>
        <v>48461.280705694597</v>
      </c>
      <c r="H242">
        <f t="shared" si="14"/>
        <v>58.489931729495616</v>
      </c>
    </row>
    <row r="243" spans="1:8" x14ac:dyDescent="0.3">
      <c r="A243">
        <v>243</v>
      </c>
      <c r="B243">
        <v>180674792</v>
      </c>
      <c r="C243">
        <f t="shared" si="15"/>
        <v>2869781</v>
      </c>
      <c r="D243">
        <v>100</v>
      </c>
      <c r="E243">
        <f t="shared" si="12"/>
        <v>242</v>
      </c>
      <c r="F243">
        <v>10</v>
      </c>
      <c r="G243">
        <f t="shared" si="13"/>
        <v>48401.117647124294</v>
      </c>
      <c r="H243">
        <f t="shared" si="14"/>
        <v>59.291626712477481</v>
      </c>
    </row>
    <row r="244" spans="1:8" x14ac:dyDescent="0.3">
      <c r="A244" s="1">
        <v>244</v>
      </c>
      <c r="B244">
        <v>183580148</v>
      </c>
      <c r="C244">
        <f t="shared" si="15"/>
        <v>2905356</v>
      </c>
      <c r="D244">
        <v>100</v>
      </c>
      <c r="E244">
        <f t="shared" si="12"/>
        <v>243</v>
      </c>
      <c r="F244">
        <v>10</v>
      </c>
      <c r="G244">
        <f t="shared" si="13"/>
        <v>48341.276913527603</v>
      </c>
      <c r="H244">
        <f t="shared" si="14"/>
        <v>60.100936208140965</v>
      </c>
    </row>
    <row r="245" spans="1:8" x14ac:dyDescent="0.3">
      <c r="A245">
        <v>245</v>
      </c>
      <c r="B245">
        <v>186521373</v>
      </c>
      <c r="C245">
        <f t="shared" si="15"/>
        <v>2941225</v>
      </c>
      <c r="D245">
        <v>100</v>
      </c>
      <c r="E245">
        <f t="shared" si="12"/>
        <v>244</v>
      </c>
      <c r="F245">
        <v>10</v>
      </c>
      <c r="G245">
        <f t="shared" si="13"/>
        <v>48281.755462220899</v>
      </c>
      <c r="H245">
        <f t="shared" si="14"/>
        <v>60.917938294547405</v>
      </c>
    </row>
    <row r="246" spans="1:8" x14ac:dyDescent="0.3">
      <c r="A246">
        <v>246</v>
      </c>
      <c r="B246">
        <v>189498760</v>
      </c>
      <c r="C246">
        <f t="shared" si="15"/>
        <v>2977387</v>
      </c>
      <c r="D246">
        <v>100</v>
      </c>
      <c r="E246">
        <f t="shared" si="12"/>
        <v>245</v>
      </c>
      <c r="F246">
        <v>10</v>
      </c>
      <c r="G246">
        <f t="shared" si="13"/>
        <v>48222.550291562511</v>
      </c>
      <c r="H246">
        <f t="shared" si="14"/>
        <v>61.742628334631085</v>
      </c>
    </row>
    <row r="247" spans="1:8" x14ac:dyDescent="0.3">
      <c r="A247" s="1">
        <v>247</v>
      </c>
      <c r="B247">
        <v>192512604</v>
      </c>
      <c r="C247">
        <f t="shared" si="15"/>
        <v>3013844</v>
      </c>
      <c r="D247">
        <v>100</v>
      </c>
      <c r="E247">
        <f t="shared" si="12"/>
        <v>246</v>
      </c>
      <c r="F247">
        <v>10</v>
      </c>
      <c r="G247">
        <f t="shared" si="13"/>
        <v>48163.658440234256</v>
      </c>
      <c r="H247">
        <f t="shared" si="14"/>
        <v>62.575063805417628</v>
      </c>
    </row>
    <row r="248" spans="1:8" x14ac:dyDescent="0.3">
      <c r="A248">
        <v>248</v>
      </c>
      <c r="B248">
        <v>195563202</v>
      </c>
      <c r="C248">
        <f t="shared" si="15"/>
        <v>3050598</v>
      </c>
      <c r="D248">
        <v>100</v>
      </c>
      <c r="E248">
        <f t="shared" si="12"/>
        <v>247</v>
      </c>
      <c r="F248">
        <v>10</v>
      </c>
      <c r="G248">
        <f t="shared" si="13"/>
        <v>48105.076986538283</v>
      </c>
      <c r="H248">
        <f t="shared" si="14"/>
        <v>63.41530231525622</v>
      </c>
    </row>
    <row r="249" spans="1:8" x14ac:dyDescent="0.3">
      <c r="A249">
        <v>249</v>
      </c>
      <c r="B249">
        <v>198650851</v>
      </c>
      <c r="C249">
        <f t="shared" si="15"/>
        <v>3087649</v>
      </c>
      <c r="D249">
        <v>100</v>
      </c>
      <c r="E249">
        <f t="shared" si="12"/>
        <v>248</v>
      </c>
      <c r="F249">
        <v>10</v>
      </c>
      <c r="G249">
        <f t="shared" si="13"/>
        <v>48046.803047709465</v>
      </c>
      <c r="H249">
        <f t="shared" si="14"/>
        <v>64.263359977021352</v>
      </c>
    </row>
    <row r="250" spans="1:8" x14ac:dyDescent="0.3">
      <c r="A250" s="1">
        <v>250</v>
      </c>
      <c r="B250">
        <v>201775851</v>
      </c>
      <c r="C250">
        <f t="shared" si="15"/>
        <v>3125000</v>
      </c>
      <c r="D250">
        <v>300</v>
      </c>
      <c r="E250">
        <f t="shared" si="12"/>
        <v>249</v>
      </c>
      <c r="F250">
        <v>10</v>
      </c>
      <c r="G250">
        <f t="shared" si="13"/>
        <v>538030.5749538088</v>
      </c>
      <c r="H250">
        <f t="shared" si="14"/>
        <v>5.8082201002578504</v>
      </c>
    </row>
    <row r="251" spans="1:8" x14ac:dyDescent="0.3">
      <c r="A251">
        <v>251</v>
      </c>
      <c r="B251">
        <v>204938501</v>
      </c>
      <c r="C251">
        <f t="shared" si="15"/>
        <v>3162650</v>
      </c>
      <c r="D251">
        <v>300</v>
      </c>
      <c r="E251">
        <f t="shared" si="12"/>
        <v>250</v>
      </c>
      <c r="F251">
        <v>10</v>
      </c>
      <c r="G251">
        <f t="shared" si="13"/>
        <v>537384.03231812979</v>
      </c>
      <c r="H251">
        <f t="shared" si="14"/>
        <v>5.8852697694741334</v>
      </c>
    </row>
    <row r="252" spans="1:8" x14ac:dyDescent="0.3">
      <c r="A252">
        <v>252</v>
      </c>
      <c r="B252">
        <v>208139102</v>
      </c>
      <c r="C252">
        <f t="shared" si="15"/>
        <v>3200601</v>
      </c>
      <c r="D252">
        <v>300</v>
      </c>
      <c r="E252">
        <f t="shared" si="12"/>
        <v>251</v>
      </c>
      <c r="F252">
        <v>10</v>
      </c>
      <c r="G252">
        <f t="shared" si="13"/>
        <v>536740.84299274778</v>
      </c>
      <c r="H252">
        <f t="shared" si="14"/>
        <v>5.9630286045573859</v>
      </c>
    </row>
    <row r="253" spans="1:8" x14ac:dyDescent="0.3">
      <c r="A253" s="1">
        <v>253</v>
      </c>
      <c r="B253">
        <v>211377957</v>
      </c>
      <c r="C253">
        <f t="shared" si="15"/>
        <v>3238855</v>
      </c>
      <c r="D253">
        <v>300</v>
      </c>
      <c r="E253">
        <f t="shared" si="12"/>
        <v>252</v>
      </c>
      <c r="F253">
        <v>10</v>
      </c>
      <c r="G253">
        <f t="shared" si="13"/>
        <v>536100.97632939264</v>
      </c>
      <c r="H253">
        <f t="shared" si="14"/>
        <v>6.0415017748633488</v>
      </c>
    </row>
    <row r="254" spans="1:8" x14ac:dyDescent="0.3">
      <c r="A254">
        <v>254</v>
      </c>
      <c r="B254">
        <v>214655369</v>
      </c>
      <c r="C254">
        <f t="shared" si="15"/>
        <v>3277412</v>
      </c>
      <c r="D254">
        <v>300</v>
      </c>
      <c r="E254">
        <f t="shared" si="12"/>
        <v>253</v>
      </c>
      <c r="F254">
        <v>10</v>
      </c>
      <c r="G254">
        <f t="shared" si="13"/>
        <v>535464.40208010946</v>
      </c>
      <c r="H254">
        <f t="shared" si="14"/>
        <v>6.1206907261590002</v>
      </c>
    </row>
    <row r="255" spans="1:8" x14ac:dyDescent="0.3">
      <c r="A255">
        <v>255</v>
      </c>
      <c r="B255">
        <v>217971644</v>
      </c>
      <c r="C255">
        <f t="shared" si="15"/>
        <v>3316275</v>
      </c>
      <c r="D255">
        <v>300</v>
      </c>
      <c r="E255">
        <f t="shared" si="12"/>
        <v>254</v>
      </c>
      <c r="F255">
        <v>10</v>
      </c>
      <c r="G255">
        <f t="shared" si="13"/>
        <v>534831.09039047244</v>
      </c>
      <c r="H255">
        <f t="shared" si="14"/>
        <v>6.2006025071931319</v>
      </c>
    </row>
    <row r="256" spans="1:8" x14ac:dyDescent="0.3">
      <c r="A256" s="1">
        <v>256</v>
      </c>
      <c r="B256">
        <v>221327087</v>
      </c>
      <c r="C256">
        <f t="shared" si="15"/>
        <v>3355443</v>
      </c>
      <c r="D256">
        <v>300</v>
      </c>
      <c r="E256">
        <f t="shared" si="12"/>
        <v>255</v>
      </c>
      <c r="F256">
        <v>10</v>
      </c>
      <c r="G256">
        <f t="shared" si="13"/>
        <v>534201.01179293962</v>
      </c>
      <c r="H256">
        <f t="shared" si="14"/>
        <v>6.2812366991558513</v>
      </c>
    </row>
    <row r="257" spans="1:8" x14ac:dyDescent="0.3">
      <c r="A257">
        <v>257</v>
      </c>
      <c r="B257">
        <v>224722005</v>
      </c>
      <c r="C257">
        <f t="shared" si="15"/>
        <v>3394918</v>
      </c>
      <c r="D257">
        <v>300</v>
      </c>
      <c r="E257">
        <f t="shared" si="12"/>
        <v>256</v>
      </c>
      <c r="F257">
        <v>10</v>
      </c>
      <c r="G257">
        <f t="shared" si="13"/>
        <v>533574.13720034529</v>
      </c>
      <c r="H257">
        <f t="shared" si="14"/>
        <v>6.362598490648514</v>
      </c>
    </row>
    <row r="258" spans="1:8" x14ac:dyDescent="0.3">
      <c r="A258">
        <v>258</v>
      </c>
      <c r="B258">
        <v>228156707</v>
      </c>
      <c r="C258">
        <f t="shared" si="15"/>
        <v>3434702</v>
      </c>
      <c r="D258">
        <v>300</v>
      </c>
      <c r="E258">
        <f t="shared" si="12"/>
        <v>257</v>
      </c>
      <c r="F258">
        <v>10</v>
      </c>
      <c r="G258">
        <f t="shared" si="13"/>
        <v>532950.43789952761</v>
      </c>
      <c r="H258">
        <f t="shared" si="14"/>
        <v>6.44469308166234</v>
      </c>
    </row>
    <row r="259" spans="1:8" x14ac:dyDescent="0.3">
      <c r="A259" s="1">
        <v>259</v>
      </c>
      <c r="B259">
        <v>231631502</v>
      </c>
      <c r="C259">
        <f t="shared" si="15"/>
        <v>3474795</v>
      </c>
      <c r="D259">
        <v>300</v>
      </c>
      <c r="E259">
        <f t="shared" ref="E259:E322" si="16">A258</f>
        <v>258</v>
      </c>
      <c r="F259">
        <v>10</v>
      </c>
      <c r="G259">
        <f t="shared" ref="G259:G322" si="17">F259*(D259^2.2)/(A258^0.3)</f>
        <v>532329.8855450867</v>
      </c>
      <c r="H259">
        <f t="shared" ref="H259:H322" si="18">C259/G259</f>
        <v>6.5275219264496762</v>
      </c>
    </row>
    <row r="260" spans="1:8" x14ac:dyDescent="0.3">
      <c r="A260">
        <v>260</v>
      </c>
      <c r="B260">
        <v>235146702</v>
      </c>
      <c r="C260">
        <f t="shared" ref="C260:C323" si="19">B260-B259</f>
        <v>3515200</v>
      </c>
      <c r="D260">
        <v>300</v>
      </c>
      <c r="E260">
        <f t="shared" si="16"/>
        <v>259</v>
      </c>
      <c r="F260">
        <v>10</v>
      </c>
      <c r="G260">
        <f t="shared" si="17"/>
        <v>531712.45215327013</v>
      </c>
      <c r="H260">
        <f t="shared" si="18"/>
        <v>6.6110921152298259</v>
      </c>
    </row>
    <row r="261" spans="1:8" x14ac:dyDescent="0.3">
      <c r="A261">
        <v>261</v>
      </c>
      <c r="B261">
        <v>238702618</v>
      </c>
      <c r="C261">
        <f t="shared" si="19"/>
        <v>3555916</v>
      </c>
      <c r="D261">
        <v>300</v>
      </c>
      <c r="E261">
        <f t="shared" si="16"/>
        <v>260</v>
      </c>
      <c r="F261">
        <v>10</v>
      </c>
      <c r="G261">
        <f t="shared" si="17"/>
        <v>531098.11009598325</v>
      </c>
      <c r="H261">
        <f t="shared" si="18"/>
        <v>6.6954032266417842</v>
      </c>
    </row>
    <row r="262" spans="1:8" x14ac:dyDescent="0.3">
      <c r="A262" s="1">
        <v>262</v>
      </c>
      <c r="B262">
        <v>242299563</v>
      </c>
      <c r="C262">
        <f t="shared" si="19"/>
        <v>3596945</v>
      </c>
      <c r="D262">
        <v>300</v>
      </c>
      <c r="E262">
        <f t="shared" si="16"/>
        <v>261</v>
      </c>
      <c r="F262">
        <v>10</v>
      </c>
      <c r="G262">
        <f t="shared" si="17"/>
        <v>530486.83209492359</v>
      </c>
      <c r="H262">
        <f t="shared" si="18"/>
        <v>6.7804604796606416</v>
      </c>
    </row>
    <row r="263" spans="1:8" x14ac:dyDescent="0.3">
      <c r="A263">
        <v>263</v>
      </c>
      <c r="B263">
        <v>245937852</v>
      </c>
      <c r="C263">
        <f t="shared" si="19"/>
        <v>3638289</v>
      </c>
      <c r="D263">
        <v>300</v>
      </c>
      <c r="E263">
        <f t="shared" si="16"/>
        <v>262</v>
      </c>
      <c r="F263">
        <v>10</v>
      </c>
      <c r="G263">
        <f t="shared" si="17"/>
        <v>529878.59121583099</v>
      </c>
      <c r="H263">
        <f t="shared" si="18"/>
        <v>6.8662691044976496</v>
      </c>
    </row>
    <row r="264" spans="1:8" x14ac:dyDescent="0.3">
      <c r="A264">
        <v>264</v>
      </c>
      <c r="B264">
        <v>249617800</v>
      </c>
      <c r="C264">
        <f t="shared" si="19"/>
        <v>3679948</v>
      </c>
      <c r="D264">
        <v>300</v>
      </c>
      <c r="E264">
        <f t="shared" si="16"/>
        <v>263</v>
      </c>
      <c r="F264">
        <v>10</v>
      </c>
      <c r="G264">
        <f t="shared" si="17"/>
        <v>529273.36086285452</v>
      </c>
      <c r="H264">
        <f t="shared" si="18"/>
        <v>6.9528305637765682</v>
      </c>
    </row>
    <row r="265" spans="1:8" x14ac:dyDescent="0.3">
      <c r="A265" s="1">
        <v>265</v>
      </c>
      <c r="B265">
        <v>253339725</v>
      </c>
      <c r="C265">
        <f t="shared" si="19"/>
        <v>3721925</v>
      </c>
      <c r="D265">
        <v>300</v>
      </c>
      <c r="E265">
        <f t="shared" si="16"/>
        <v>264</v>
      </c>
      <c r="F265">
        <v>10</v>
      </c>
      <c r="G265">
        <f t="shared" si="17"/>
        <v>528671.11477303493</v>
      </c>
      <c r="H265">
        <f t="shared" si="18"/>
        <v>7.0401519886288257</v>
      </c>
    </row>
    <row r="266" spans="1:8" x14ac:dyDescent="0.3">
      <c r="A266">
        <v>266</v>
      </c>
      <c r="B266">
        <v>257103944</v>
      </c>
      <c r="C266">
        <f t="shared" si="19"/>
        <v>3764219</v>
      </c>
      <c r="D266">
        <v>300</v>
      </c>
      <c r="E266">
        <f t="shared" si="16"/>
        <v>265</v>
      </c>
      <c r="F266">
        <v>10</v>
      </c>
      <c r="G266">
        <f t="shared" si="17"/>
        <v>528071.82701089419</v>
      </c>
      <c r="H266">
        <f t="shared" si="18"/>
        <v>7.1282329551777881</v>
      </c>
    </row>
    <row r="267" spans="1:8" x14ac:dyDescent="0.3">
      <c r="A267">
        <v>267</v>
      </c>
      <c r="B267">
        <v>260910776</v>
      </c>
      <c r="C267">
        <f t="shared" si="19"/>
        <v>3806832</v>
      </c>
      <c r="D267">
        <v>300</v>
      </c>
      <c r="E267">
        <f t="shared" si="16"/>
        <v>266</v>
      </c>
      <c r="F267">
        <v>10</v>
      </c>
      <c r="G267">
        <f t="shared" si="17"/>
        <v>527475.47196313541</v>
      </c>
      <c r="H267">
        <f t="shared" si="18"/>
        <v>7.2170787123653302</v>
      </c>
    </row>
    <row r="268" spans="1:8" x14ac:dyDescent="0.3">
      <c r="A268" s="1">
        <v>268</v>
      </c>
      <c r="B268">
        <v>264760542</v>
      </c>
      <c r="C268">
        <f t="shared" si="19"/>
        <v>3849766</v>
      </c>
      <c r="D268">
        <v>300</v>
      </c>
      <c r="E268">
        <f t="shared" si="16"/>
        <v>267</v>
      </c>
      <c r="F268">
        <v>10</v>
      </c>
      <c r="G268">
        <f t="shared" si="17"/>
        <v>526882.02433344745</v>
      </c>
      <c r="H268">
        <f t="shared" si="18"/>
        <v>7.3066945202207192</v>
      </c>
    </row>
    <row r="269" spans="1:8" x14ac:dyDescent="0.3">
      <c r="A269">
        <v>269</v>
      </c>
      <c r="B269">
        <v>268653563</v>
      </c>
      <c r="C269">
        <f t="shared" si="19"/>
        <v>3893021</v>
      </c>
      <c r="D269">
        <v>300</v>
      </c>
      <c r="E269">
        <f t="shared" si="16"/>
        <v>268</v>
      </c>
      <c r="F269">
        <v>10</v>
      </c>
      <c r="G269">
        <f t="shared" si="17"/>
        <v>526291.45913741167</v>
      </c>
      <c r="H269">
        <f t="shared" si="18"/>
        <v>7.3970818496287905</v>
      </c>
    </row>
    <row r="270" spans="1:8" x14ac:dyDescent="0.3">
      <c r="A270">
        <v>270</v>
      </c>
      <c r="B270">
        <v>272590163</v>
      </c>
      <c r="C270">
        <f t="shared" si="19"/>
        <v>3936600</v>
      </c>
      <c r="D270">
        <v>300</v>
      </c>
      <c r="E270">
        <f t="shared" si="16"/>
        <v>269</v>
      </c>
      <c r="F270">
        <v>10</v>
      </c>
      <c r="G270">
        <f t="shared" si="17"/>
        <v>525703.75169751013</v>
      </c>
      <c r="H270">
        <f t="shared" si="18"/>
        <v>7.4882478720926438</v>
      </c>
    </row>
    <row r="271" spans="1:8" x14ac:dyDescent="0.3">
      <c r="A271" s="1">
        <v>271</v>
      </c>
      <c r="B271">
        <v>276570665</v>
      </c>
      <c r="C271">
        <f t="shared" si="19"/>
        <v>3980502</v>
      </c>
      <c r="D271">
        <v>300</v>
      </c>
      <c r="E271">
        <f t="shared" si="16"/>
        <v>270</v>
      </c>
      <c r="F271">
        <v>10</v>
      </c>
      <c r="G271">
        <f t="shared" si="17"/>
        <v>525118.87763823208</v>
      </c>
      <c r="H271">
        <f t="shared" si="18"/>
        <v>7.5801921612543328</v>
      </c>
    </row>
    <row r="272" spans="1:8" x14ac:dyDescent="0.3">
      <c r="A272">
        <v>272</v>
      </c>
      <c r="B272">
        <v>280595394</v>
      </c>
      <c r="C272">
        <f t="shared" si="19"/>
        <v>4024729</v>
      </c>
      <c r="D272">
        <v>300</v>
      </c>
      <c r="E272">
        <f t="shared" si="16"/>
        <v>271</v>
      </c>
      <c r="F272">
        <v>10</v>
      </c>
      <c r="G272">
        <f t="shared" si="17"/>
        <v>524536.8128812745</v>
      </c>
      <c r="H272">
        <f t="shared" si="18"/>
        <v>7.6729199956285461</v>
      </c>
    </row>
    <row r="273" spans="1:8" x14ac:dyDescent="0.3">
      <c r="A273">
        <v>273</v>
      </c>
      <c r="B273">
        <v>284664677</v>
      </c>
      <c r="C273">
        <f t="shared" si="19"/>
        <v>4069283</v>
      </c>
      <c r="D273">
        <v>300</v>
      </c>
      <c r="E273">
        <f t="shared" si="16"/>
        <v>272</v>
      </c>
      <c r="F273">
        <v>10</v>
      </c>
      <c r="G273">
        <f t="shared" si="17"/>
        <v>523957.5336408384</v>
      </c>
      <c r="H273">
        <f t="shared" si="18"/>
        <v>7.7664366646732974</v>
      </c>
    </row>
    <row r="274" spans="1:8" x14ac:dyDescent="0.3">
      <c r="A274" s="1">
        <v>274</v>
      </c>
      <c r="B274">
        <v>288778841</v>
      </c>
      <c r="C274">
        <f t="shared" si="19"/>
        <v>4114164</v>
      </c>
      <c r="D274">
        <v>300</v>
      </c>
      <c r="E274">
        <f t="shared" si="16"/>
        <v>273</v>
      </c>
      <c r="F274">
        <v>10</v>
      </c>
      <c r="G274">
        <f t="shared" si="17"/>
        <v>523381.016419016</v>
      </c>
      <c r="H274">
        <f t="shared" si="18"/>
        <v>7.8607436474276371</v>
      </c>
    </row>
    <row r="275" spans="1:8" x14ac:dyDescent="0.3">
      <c r="A275">
        <v>275</v>
      </c>
      <c r="B275">
        <v>292938216</v>
      </c>
      <c r="C275">
        <f t="shared" si="19"/>
        <v>4159375</v>
      </c>
      <c r="D275">
        <v>300</v>
      </c>
      <c r="E275">
        <f t="shared" si="16"/>
        <v>274</v>
      </c>
      <c r="F275">
        <v>10</v>
      </c>
      <c r="G275">
        <f t="shared" si="17"/>
        <v>522807.23800126568</v>
      </c>
      <c r="H275">
        <f t="shared" si="18"/>
        <v>7.9558481552428901</v>
      </c>
    </row>
    <row r="276" spans="1:8" x14ac:dyDescent="0.3">
      <c r="A276">
        <v>276</v>
      </c>
      <c r="B276">
        <v>297143131</v>
      </c>
      <c r="C276">
        <f t="shared" si="19"/>
        <v>4204915</v>
      </c>
      <c r="D276">
        <v>300</v>
      </c>
      <c r="E276">
        <f t="shared" si="16"/>
        <v>275</v>
      </c>
      <c r="F276">
        <v>10</v>
      </c>
      <c r="G276">
        <f t="shared" si="17"/>
        <v>522236.17545197677</v>
      </c>
      <c r="H276">
        <f t="shared" si="18"/>
        <v>8.0517497593130081</v>
      </c>
    </row>
    <row r="277" spans="1:8" x14ac:dyDescent="0.3">
      <c r="A277" s="1">
        <v>277</v>
      </c>
      <c r="B277">
        <v>301393917</v>
      </c>
      <c r="C277">
        <f t="shared" si="19"/>
        <v>4250786</v>
      </c>
      <c r="D277">
        <v>300</v>
      </c>
      <c r="E277">
        <f t="shared" si="16"/>
        <v>276</v>
      </c>
      <c r="F277">
        <v>10</v>
      </c>
      <c r="G277">
        <f t="shared" si="17"/>
        <v>521667.80611011793</v>
      </c>
      <c r="H277">
        <f t="shared" si="18"/>
        <v>8.1484537673438666</v>
      </c>
    </row>
    <row r="278" spans="1:8" x14ac:dyDescent="0.3">
      <c r="A278">
        <v>278</v>
      </c>
      <c r="B278">
        <v>305690907</v>
      </c>
      <c r="C278">
        <f t="shared" si="19"/>
        <v>4296990</v>
      </c>
      <c r="D278">
        <v>300</v>
      </c>
      <c r="E278">
        <f t="shared" si="16"/>
        <v>277</v>
      </c>
      <c r="F278">
        <v>10</v>
      </c>
      <c r="G278">
        <f t="shared" si="17"/>
        <v>521102.10758496862</v>
      </c>
      <c r="H278">
        <f t="shared" si="18"/>
        <v>8.2459654978450683</v>
      </c>
    </row>
    <row r="279" spans="1:8" x14ac:dyDescent="0.3">
      <c r="A279">
        <v>279</v>
      </c>
      <c r="B279">
        <v>310034434</v>
      </c>
      <c r="C279">
        <f t="shared" si="19"/>
        <v>4343527</v>
      </c>
      <c r="D279">
        <v>300</v>
      </c>
      <c r="E279">
        <f t="shared" si="16"/>
        <v>278</v>
      </c>
      <c r="F279">
        <v>10</v>
      </c>
      <c r="G279">
        <f t="shared" si="17"/>
        <v>520539.05775193393</v>
      </c>
      <c r="H279">
        <f t="shared" si="18"/>
        <v>8.3442864379063266</v>
      </c>
    </row>
    <row r="280" spans="1:8" x14ac:dyDescent="0.3">
      <c r="A280" s="1">
        <v>280</v>
      </c>
      <c r="B280">
        <v>314424834</v>
      </c>
      <c r="C280">
        <f t="shared" si="19"/>
        <v>4390400</v>
      </c>
      <c r="D280">
        <v>300</v>
      </c>
      <c r="E280">
        <f t="shared" si="16"/>
        <v>279</v>
      </c>
      <c r="F280">
        <v>10</v>
      </c>
      <c r="G280">
        <f t="shared" si="17"/>
        <v>519978.63474843692</v>
      </c>
      <c r="H280">
        <f t="shared" si="18"/>
        <v>8.4434238382199176</v>
      </c>
    </row>
    <row r="281" spans="1:8" x14ac:dyDescent="0.3">
      <c r="A281">
        <v>281</v>
      </c>
      <c r="B281">
        <v>318862442</v>
      </c>
      <c r="C281">
        <f t="shared" si="19"/>
        <v>4437608</v>
      </c>
      <c r="D281">
        <v>300</v>
      </c>
      <c r="E281">
        <f t="shared" si="16"/>
        <v>280</v>
      </c>
      <c r="F281">
        <v>10</v>
      </c>
      <c r="G281">
        <f t="shared" si="17"/>
        <v>519420.81696989021</v>
      </c>
      <c r="H281">
        <f t="shared" si="18"/>
        <v>8.5433772675638444</v>
      </c>
    </row>
    <row r="282" spans="1:8" x14ac:dyDescent="0.3">
      <c r="A282">
        <v>282</v>
      </c>
      <c r="B282">
        <v>323347595</v>
      </c>
      <c r="C282">
        <f t="shared" si="19"/>
        <v>4485153</v>
      </c>
      <c r="D282">
        <v>300</v>
      </c>
      <c r="E282">
        <f t="shared" si="16"/>
        <v>281</v>
      </c>
      <c r="F282">
        <v>10</v>
      </c>
      <c r="G282">
        <f t="shared" si="17"/>
        <v>518865.58306574321</v>
      </c>
      <c r="H282">
        <f t="shared" si="18"/>
        <v>8.6441520624652917</v>
      </c>
    </row>
    <row r="283" spans="1:8" x14ac:dyDescent="0.3">
      <c r="A283" s="1">
        <v>283</v>
      </c>
      <c r="B283">
        <v>327880632</v>
      </c>
      <c r="C283">
        <f t="shared" si="19"/>
        <v>4533037</v>
      </c>
      <c r="D283">
        <v>300</v>
      </c>
      <c r="E283">
        <f t="shared" si="16"/>
        <v>282</v>
      </c>
      <c r="F283">
        <v>10</v>
      </c>
      <c r="G283">
        <f t="shared" si="17"/>
        <v>518312.91193560272</v>
      </c>
      <c r="H283">
        <f t="shared" si="18"/>
        <v>8.7457535701198257</v>
      </c>
    </row>
    <row r="284" spans="1:8" x14ac:dyDescent="0.3">
      <c r="A284">
        <v>284</v>
      </c>
      <c r="B284">
        <v>332461892</v>
      </c>
      <c r="C284">
        <f t="shared" si="19"/>
        <v>4581260</v>
      </c>
      <c r="D284">
        <v>300</v>
      </c>
      <c r="E284">
        <f t="shared" si="16"/>
        <v>283</v>
      </c>
      <c r="F284">
        <v>10</v>
      </c>
      <c r="G284">
        <f t="shared" si="17"/>
        <v>517762.78272542905</v>
      </c>
      <c r="H284">
        <f t="shared" si="18"/>
        <v>8.8481832855673872</v>
      </c>
    </row>
    <row r="285" spans="1:8" x14ac:dyDescent="0.3">
      <c r="A285">
        <v>285</v>
      </c>
      <c r="B285">
        <v>337091717</v>
      </c>
      <c r="C285">
        <f t="shared" si="19"/>
        <v>4629825</v>
      </c>
      <c r="D285">
        <v>300</v>
      </c>
      <c r="E285">
        <f t="shared" si="16"/>
        <v>284</v>
      </c>
      <c r="F285">
        <v>10</v>
      </c>
      <c r="G285">
        <f t="shared" si="17"/>
        <v>517215.17482379946</v>
      </c>
      <c r="H285">
        <f t="shared" si="18"/>
        <v>8.9514484983493574</v>
      </c>
    </row>
    <row r="286" spans="1:8" x14ac:dyDescent="0.3">
      <c r="A286" s="1">
        <v>286</v>
      </c>
      <c r="B286">
        <v>341770448</v>
      </c>
      <c r="C286">
        <f t="shared" si="19"/>
        <v>4678731</v>
      </c>
      <c r="D286">
        <v>300</v>
      </c>
      <c r="E286">
        <f t="shared" si="16"/>
        <v>285</v>
      </c>
      <c r="F286">
        <v>10</v>
      </c>
      <c r="G286">
        <f t="shared" si="17"/>
        <v>516670.06785824441</v>
      </c>
      <c r="H286">
        <f t="shared" si="18"/>
        <v>9.0555487748589201</v>
      </c>
    </row>
    <row r="287" spans="1:8" x14ac:dyDescent="0.3">
      <c r="A287">
        <v>287</v>
      </c>
      <c r="B287">
        <v>346498428</v>
      </c>
      <c r="C287">
        <f t="shared" si="19"/>
        <v>4727980</v>
      </c>
      <c r="D287">
        <v>300</v>
      </c>
      <c r="E287">
        <f t="shared" si="16"/>
        <v>286</v>
      </c>
      <c r="F287">
        <v>10</v>
      </c>
      <c r="G287">
        <f t="shared" si="17"/>
        <v>516127.44169165002</v>
      </c>
      <c r="H287">
        <f t="shared" si="18"/>
        <v>9.1604894800858823</v>
      </c>
    </row>
    <row r="288" spans="1:8" x14ac:dyDescent="0.3">
      <c r="A288">
        <v>288</v>
      </c>
      <c r="B288">
        <v>351276002</v>
      </c>
      <c r="C288">
        <f t="shared" si="19"/>
        <v>4777574</v>
      </c>
      <c r="D288">
        <v>300</v>
      </c>
      <c r="E288">
        <f t="shared" si="16"/>
        <v>287</v>
      </c>
      <c r="F288">
        <v>10</v>
      </c>
      <c r="G288">
        <f t="shared" si="17"/>
        <v>515587.27641872724</v>
      </c>
      <c r="H288">
        <f t="shared" si="18"/>
        <v>9.2662759895571156</v>
      </c>
    </row>
    <row r="289" spans="1:8" x14ac:dyDescent="0.3">
      <c r="A289" s="1">
        <v>289</v>
      </c>
      <c r="B289">
        <v>356103515</v>
      </c>
      <c r="C289">
        <f t="shared" si="19"/>
        <v>4827513</v>
      </c>
      <c r="D289">
        <v>300</v>
      </c>
      <c r="E289">
        <f t="shared" si="16"/>
        <v>288</v>
      </c>
      <c r="F289">
        <v>10</v>
      </c>
      <c r="G289">
        <f t="shared" si="17"/>
        <v>515049.55236254726</v>
      </c>
      <c r="H289">
        <f t="shared" si="18"/>
        <v>9.3729098061653637</v>
      </c>
    </row>
    <row r="290" spans="1:8" x14ac:dyDescent="0.3">
      <c r="A290">
        <v>290</v>
      </c>
      <c r="B290">
        <v>360981315</v>
      </c>
      <c r="C290">
        <f t="shared" si="19"/>
        <v>4877800</v>
      </c>
      <c r="D290">
        <v>300</v>
      </c>
      <c r="E290">
        <f t="shared" si="16"/>
        <v>289</v>
      </c>
      <c r="F290">
        <v>10</v>
      </c>
      <c r="G290">
        <f t="shared" si="17"/>
        <v>514514.25007113843</v>
      </c>
      <c r="H290">
        <f t="shared" si="18"/>
        <v>9.4803982578239179</v>
      </c>
    </row>
    <row r="291" spans="1:8" x14ac:dyDescent="0.3">
      <c r="A291">
        <v>291</v>
      </c>
      <c r="B291">
        <v>365909749</v>
      </c>
      <c r="C291">
        <f t="shared" si="19"/>
        <v>4928434</v>
      </c>
      <c r="D291">
        <v>300</v>
      </c>
      <c r="E291">
        <f t="shared" si="16"/>
        <v>290</v>
      </c>
      <c r="F291">
        <v>10</v>
      </c>
      <c r="G291">
        <f t="shared" si="17"/>
        <v>513981.35031414783</v>
      </c>
      <c r="H291">
        <f t="shared" si="18"/>
        <v>9.588740908571328</v>
      </c>
    </row>
    <row r="292" spans="1:8" x14ac:dyDescent="0.3">
      <c r="A292" s="1">
        <v>292</v>
      </c>
      <c r="B292">
        <v>370889166</v>
      </c>
      <c r="C292">
        <f t="shared" si="19"/>
        <v>4979417</v>
      </c>
      <c r="D292">
        <v>300</v>
      </c>
      <c r="E292">
        <f t="shared" si="16"/>
        <v>291</v>
      </c>
      <c r="F292">
        <v>10</v>
      </c>
      <c r="G292">
        <f t="shared" si="17"/>
        <v>513450.83407956135</v>
      </c>
      <c r="H292">
        <f t="shared" si="18"/>
        <v>9.6979431515119874</v>
      </c>
    </row>
    <row r="293" spans="1:8" x14ac:dyDescent="0.3">
      <c r="A293">
        <v>293</v>
      </c>
      <c r="B293">
        <v>375919917</v>
      </c>
      <c r="C293">
        <f t="shared" si="19"/>
        <v>5030751</v>
      </c>
      <c r="D293">
        <v>300</v>
      </c>
      <c r="E293">
        <f t="shared" si="16"/>
        <v>292</v>
      </c>
      <c r="F293">
        <v>10</v>
      </c>
      <c r="G293">
        <f t="shared" si="17"/>
        <v>512922.68257048586</v>
      </c>
      <c r="H293">
        <f t="shared" si="18"/>
        <v>9.8080103901598736</v>
      </c>
    </row>
    <row r="294" spans="1:8" x14ac:dyDescent="0.3">
      <c r="A294">
        <v>294</v>
      </c>
      <c r="B294">
        <v>381002353</v>
      </c>
      <c r="C294">
        <f t="shared" si="19"/>
        <v>5082436</v>
      </c>
      <c r="D294">
        <v>300</v>
      </c>
      <c r="E294">
        <f t="shared" si="16"/>
        <v>293</v>
      </c>
      <c r="F294">
        <v>10</v>
      </c>
      <c r="G294">
        <f t="shared" si="17"/>
        <v>512396.87720198708</v>
      </c>
      <c r="H294">
        <f t="shared" si="18"/>
        <v>9.9189441351659546</v>
      </c>
    </row>
    <row r="295" spans="1:8" x14ac:dyDescent="0.3">
      <c r="A295" s="1">
        <v>295</v>
      </c>
      <c r="B295">
        <v>386136828</v>
      </c>
      <c r="C295">
        <f t="shared" si="19"/>
        <v>5134475</v>
      </c>
      <c r="D295">
        <v>300</v>
      </c>
      <c r="E295">
        <f t="shared" si="16"/>
        <v>294</v>
      </c>
      <c r="F295">
        <v>10</v>
      </c>
      <c r="G295">
        <f t="shared" si="17"/>
        <v>511873.39959798678</v>
      </c>
      <c r="H295">
        <f t="shared" si="18"/>
        <v>10.030751752352232</v>
      </c>
    </row>
    <row r="296" spans="1:8" x14ac:dyDescent="0.3">
      <c r="A296">
        <v>296</v>
      </c>
      <c r="B296">
        <v>391323695</v>
      </c>
      <c r="C296">
        <f t="shared" si="19"/>
        <v>5186867</v>
      </c>
      <c r="D296">
        <v>300</v>
      </c>
      <c r="E296">
        <f t="shared" si="16"/>
        <v>295</v>
      </c>
      <c r="F296">
        <v>10</v>
      </c>
      <c r="G296">
        <f t="shared" si="17"/>
        <v>511352.23158821405</v>
      </c>
      <c r="H296">
        <f t="shared" si="18"/>
        <v>10.143432803431907</v>
      </c>
    </row>
    <row r="297" spans="1:8" x14ac:dyDescent="0.3">
      <c r="A297">
        <v>297</v>
      </c>
      <c r="B297">
        <v>396563309</v>
      </c>
      <c r="C297">
        <f t="shared" si="19"/>
        <v>5239614</v>
      </c>
      <c r="D297">
        <v>300</v>
      </c>
      <c r="E297">
        <f t="shared" si="16"/>
        <v>296</v>
      </c>
      <c r="F297">
        <v>10</v>
      </c>
      <c r="G297">
        <f t="shared" si="17"/>
        <v>510833.35520521272</v>
      </c>
      <c r="H297">
        <f t="shared" si="18"/>
        <v>10.256992709286054</v>
      </c>
    </row>
    <row r="298" spans="1:8" x14ac:dyDescent="0.3">
      <c r="A298" s="1">
        <v>298</v>
      </c>
      <c r="B298">
        <v>401856027</v>
      </c>
      <c r="C298">
        <f t="shared" si="19"/>
        <v>5292718</v>
      </c>
      <c r="D298">
        <v>300</v>
      </c>
      <c r="E298">
        <f t="shared" si="16"/>
        <v>297</v>
      </c>
      <c r="F298">
        <v>10</v>
      </c>
      <c r="G298">
        <f t="shared" si="17"/>
        <v>510316.7526814008</v>
      </c>
      <c r="H298">
        <f t="shared" si="18"/>
        <v>10.371436901081575</v>
      </c>
    </row>
    <row r="299" spans="1:8" x14ac:dyDescent="0.3">
      <c r="A299">
        <v>299</v>
      </c>
      <c r="B299">
        <v>407202206</v>
      </c>
      <c r="C299">
        <f t="shared" si="19"/>
        <v>5346179</v>
      </c>
      <c r="D299">
        <v>300</v>
      </c>
      <c r="E299">
        <f t="shared" si="16"/>
        <v>298</v>
      </c>
      <c r="F299">
        <v>10</v>
      </c>
      <c r="G299">
        <f t="shared" si="17"/>
        <v>509802.40644618374</v>
      </c>
      <c r="H299">
        <f t="shared" si="18"/>
        <v>10.48676689713578</v>
      </c>
    </row>
    <row r="300" spans="1:8" x14ac:dyDescent="0.3">
      <c r="A300">
        <v>300</v>
      </c>
      <c r="B300">
        <v>412602206</v>
      </c>
      <c r="C300">
        <f t="shared" si="19"/>
        <v>5400000</v>
      </c>
      <c r="D300">
        <v>300</v>
      </c>
      <c r="E300">
        <f t="shared" si="16"/>
        <v>299</v>
      </c>
      <c r="F300">
        <v>10</v>
      </c>
      <c r="G300">
        <f t="shared" si="17"/>
        <v>509290.29912311718</v>
      </c>
      <c r="H300">
        <f t="shared" si="18"/>
        <v>10.602990100729544</v>
      </c>
    </row>
    <row r="301" spans="1:8" x14ac:dyDescent="0.3">
      <c r="A301" s="1">
        <v>301</v>
      </c>
      <c r="B301">
        <v>418056386</v>
      </c>
      <c r="C301">
        <f t="shared" si="19"/>
        <v>5454180</v>
      </c>
      <c r="D301">
        <v>300</v>
      </c>
      <c r="E301">
        <f t="shared" si="16"/>
        <v>300</v>
      </c>
      <c r="F301">
        <v>10</v>
      </c>
      <c r="G301">
        <f t="shared" si="17"/>
        <v>508780.41352712223</v>
      </c>
      <c r="H301">
        <f t="shared" si="18"/>
        <v>10.720106071279112</v>
      </c>
    </row>
    <row r="302" spans="1:8" x14ac:dyDescent="0.3">
      <c r="A302">
        <v>302</v>
      </c>
      <c r="B302">
        <v>423565107</v>
      </c>
      <c r="C302">
        <f t="shared" si="19"/>
        <v>5508721</v>
      </c>
      <c r="D302">
        <v>300</v>
      </c>
      <c r="E302">
        <f t="shared" si="16"/>
        <v>301</v>
      </c>
      <c r="F302">
        <v>10</v>
      </c>
      <c r="G302">
        <f t="shared" si="17"/>
        <v>508272.73266174673</v>
      </c>
      <c r="H302">
        <f t="shared" si="18"/>
        <v>10.838120257114067</v>
      </c>
    </row>
    <row r="303" spans="1:8" x14ac:dyDescent="0.3">
      <c r="A303">
        <v>303</v>
      </c>
      <c r="B303">
        <v>429128732</v>
      </c>
      <c r="C303">
        <f t="shared" si="19"/>
        <v>5563625</v>
      </c>
      <c r="D303">
        <v>300</v>
      </c>
      <c r="E303">
        <f t="shared" si="16"/>
        <v>302</v>
      </c>
      <c r="F303">
        <v>10</v>
      </c>
      <c r="G303">
        <f t="shared" si="17"/>
        <v>507767.23971647792</v>
      </c>
      <c r="H303">
        <f t="shared" si="18"/>
        <v>10.957038116729551</v>
      </c>
    </row>
    <row r="304" spans="1:8" x14ac:dyDescent="0.3">
      <c r="A304" s="1">
        <v>304</v>
      </c>
      <c r="B304">
        <v>434747624</v>
      </c>
      <c r="C304">
        <f t="shared" si="19"/>
        <v>5618892</v>
      </c>
      <c r="D304">
        <v>300</v>
      </c>
      <c r="E304">
        <f t="shared" si="16"/>
        <v>303</v>
      </c>
      <c r="F304">
        <v>10</v>
      </c>
      <c r="G304">
        <f t="shared" si="17"/>
        <v>507263.91806410049</v>
      </c>
      <c r="H304">
        <f t="shared" si="18"/>
        <v>11.07686117601995</v>
      </c>
    </row>
    <row r="305" spans="1:8" x14ac:dyDescent="0.3">
      <c r="A305">
        <v>305</v>
      </c>
      <c r="B305">
        <v>440422149</v>
      </c>
      <c r="C305">
        <f t="shared" si="19"/>
        <v>5674525</v>
      </c>
      <c r="D305">
        <v>300</v>
      </c>
      <c r="E305">
        <f t="shared" si="16"/>
        <v>304</v>
      </c>
      <c r="F305">
        <v>10</v>
      </c>
      <c r="G305">
        <f t="shared" si="17"/>
        <v>506762.75125809928</v>
      </c>
      <c r="H305">
        <f t="shared" si="18"/>
        <v>11.197596875287916</v>
      </c>
    </row>
    <row r="306" spans="1:8" x14ac:dyDescent="0.3">
      <c r="A306">
        <v>306</v>
      </c>
      <c r="B306">
        <v>446152672</v>
      </c>
      <c r="C306">
        <f t="shared" si="19"/>
        <v>5730523</v>
      </c>
      <c r="D306">
        <v>300</v>
      </c>
      <c r="E306">
        <f t="shared" si="16"/>
        <v>305</v>
      </c>
      <c r="F306">
        <v>10</v>
      </c>
      <c r="G306">
        <f t="shared" si="17"/>
        <v>506263.72303011117</v>
      </c>
      <c r="H306">
        <f t="shared" si="18"/>
        <v>11.319244771680321</v>
      </c>
    </row>
    <row r="307" spans="1:8" x14ac:dyDescent="0.3">
      <c r="A307" s="1">
        <v>307</v>
      </c>
      <c r="B307">
        <v>451939560</v>
      </c>
      <c r="C307">
        <f t="shared" si="19"/>
        <v>5786888</v>
      </c>
      <c r="D307">
        <v>300</v>
      </c>
      <c r="E307">
        <f t="shared" si="16"/>
        <v>306</v>
      </c>
      <c r="F307">
        <v>10</v>
      </c>
      <c r="G307">
        <f t="shared" si="17"/>
        <v>505766.8172874169</v>
      </c>
      <c r="H307">
        <f t="shared" si="18"/>
        <v>11.441810340656316</v>
      </c>
    </row>
    <row r="308" spans="1:8" x14ac:dyDescent="0.3">
      <c r="A308">
        <v>308</v>
      </c>
      <c r="B308">
        <v>457783182</v>
      </c>
      <c r="C308">
        <f t="shared" si="19"/>
        <v>5843622</v>
      </c>
      <c r="D308">
        <v>300</v>
      </c>
      <c r="E308">
        <f t="shared" si="16"/>
        <v>307</v>
      </c>
      <c r="F308">
        <v>10</v>
      </c>
      <c r="G308">
        <f t="shared" si="17"/>
        <v>505272.01811047882</v>
      </c>
      <c r="H308">
        <f t="shared" si="18"/>
        <v>11.565299067723714</v>
      </c>
    </row>
    <row r="309" spans="1:8" x14ac:dyDescent="0.3">
      <c r="A309">
        <v>309</v>
      </c>
      <c r="B309">
        <v>463683907</v>
      </c>
      <c r="C309">
        <f t="shared" si="19"/>
        <v>5900725</v>
      </c>
      <c r="D309">
        <v>300</v>
      </c>
      <c r="E309">
        <f t="shared" si="16"/>
        <v>308</v>
      </c>
      <c r="F309">
        <v>10</v>
      </c>
      <c r="G309">
        <f t="shared" si="17"/>
        <v>504779.30975052033</v>
      </c>
      <c r="H309">
        <f t="shared" si="18"/>
        <v>11.689712486267208</v>
      </c>
    </row>
    <row r="310" spans="1:8" x14ac:dyDescent="0.3">
      <c r="A310" s="1">
        <v>310</v>
      </c>
      <c r="B310">
        <v>469642107</v>
      </c>
      <c r="C310">
        <f t="shared" si="19"/>
        <v>5958200</v>
      </c>
      <c r="D310">
        <v>300</v>
      </c>
      <c r="E310">
        <f t="shared" si="16"/>
        <v>309</v>
      </c>
      <c r="F310">
        <v>10</v>
      </c>
      <c r="G310">
        <f t="shared" si="17"/>
        <v>504288.67662714655</v>
      </c>
      <c r="H310">
        <f t="shared" si="18"/>
        <v>11.815058073186293</v>
      </c>
    </row>
    <row r="311" spans="1:8" x14ac:dyDescent="0.3">
      <c r="A311">
        <v>311</v>
      </c>
      <c r="B311">
        <v>475658153</v>
      </c>
      <c r="C311">
        <f t="shared" si="19"/>
        <v>6016046</v>
      </c>
      <c r="D311">
        <v>300</v>
      </c>
      <c r="E311">
        <f t="shared" si="16"/>
        <v>310</v>
      </c>
      <c r="F311">
        <v>10</v>
      </c>
      <c r="G311">
        <f t="shared" si="17"/>
        <v>503800.10332600691</v>
      </c>
      <c r="H311">
        <f t="shared" si="18"/>
        <v>11.941335383385267</v>
      </c>
    </row>
    <row r="312" spans="1:8" x14ac:dyDescent="0.3">
      <c r="A312">
        <v>312</v>
      </c>
      <c r="B312">
        <v>481732418</v>
      </c>
      <c r="C312">
        <f t="shared" si="19"/>
        <v>6074265</v>
      </c>
      <c r="D312">
        <v>300</v>
      </c>
      <c r="E312">
        <f t="shared" si="16"/>
        <v>311</v>
      </c>
      <c r="F312">
        <v>10</v>
      </c>
      <c r="G312">
        <f t="shared" si="17"/>
        <v>503313.57459649578</v>
      </c>
      <c r="H312">
        <f t="shared" si="18"/>
        <v>12.068549919142775</v>
      </c>
    </row>
    <row r="313" spans="1:8" x14ac:dyDescent="0.3">
      <c r="A313" s="1">
        <v>313</v>
      </c>
      <c r="B313">
        <v>487865277</v>
      </c>
      <c r="C313">
        <f t="shared" si="19"/>
        <v>6132859</v>
      </c>
      <c r="D313">
        <v>300</v>
      </c>
      <c r="E313">
        <f t="shared" si="16"/>
        <v>312</v>
      </c>
      <c r="F313">
        <v>10</v>
      </c>
      <c r="G313">
        <f t="shared" si="17"/>
        <v>502829.0753494933</v>
      </c>
      <c r="H313">
        <f t="shared" si="18"/>
        <v>12.196707192672445</v>
      </c>
    </row>
    <row r="314" spans="1:8" x14ac:dyDescent="0.3">
      <c r="A314">
        <v>314</v>
      </c>
      <c r="B314">
        <v>494057105</v>
      </c>
      <c r="C314">
        <f t="shared" si="19"/>
        <v>6191828</v>
      </c>
      <c r="D314">
        <v>300</v>
      </c>
      <c r="E314">
        <f t="shared" si="16"/>
        <v>313</v>
      </c>
      <c r="F314">
        <v>10</v>
      </c>
      <c r="G314">
        <f t="shared" si="17"/>
        <v>502346.59065514553</v>
      </c>
      <c r="H314">
        <f t="shared" si="18"/>
        <v>12.325808744764847</v>
      </c>
    </row>
    <row r="315" spans="1:8" x14ac:dyDescent="0.3">
      <c r="A315">
        <v>315</v>
      </c>
      <c r="B315">
        <v>500308280</v>
      </c>
      <c r="C315">
        <f t="shared" si="19"/>
        <v>6251175</v>
      </c>
      <c r="D315">
        <v>300</v>
      </c>
      <c r="E315">
        <f t="shared" si="16"/>
        <v>314</v>
      </c>
      <c r="F315">
        <v>10</v>
      </c>
      <c r="G315">
        <f t="shared" si="17"/>
        <v>501866.10574067914</v>
      </c>
      <c r="H315">
        <f t="shared" si="18"/>
        <v>12.455862088503073</v>
      </c>
    </row>
    <row r="316" spans="1:8" x14ac:dyDescent="0.3">
      <c r="A316" s="1">
        <v>316</v>
      </c>
      <c r="B316">
        <v>506619179</v>
      </c>
      <c r="C316">
        <f t="shared" si="19"/>
        <v>6310899</v>
      </c>
      <c r="D316">
        <v>300</v>
      </c>
      <c r="E316">
        <f t="shared" si="16"/>
        <v>315</v>
      </c>
      <c r="F316">
        <v>10</v>
      </c>
      <c r="G316">
        <f t="shared" si="17"/>
        <v>501387.6059882564</v>
      </c>
      <c r="H316">
        <f t="shared" si="18"/>
        <v>12.586866776574878</v>
      </c>
    </row>
    <row r="317" spans="1:8" x14ac:dyDescent="0.3">
      <c r="A317">
        <v>317</v>
      </c>
      <c r="B317">
        <v>512990181</v>
      </c>
      <c r="C317">
        <f t="shared" si="19"/>
        <v>6371002</v>
      </c>
      <c r="D317">
        <v>300</v>
      </c>
      <c r="E317">
        <f t="shared" si="16"/>
        <v>316</v>
      </c>
      <c r="F317">
        <v>10</v>
      </c>
      <c r="G317">
        <f t="shared" si="17"/>
        <v>500911.07693286374</v>
      </c>
      <c r="H317">
        <f t="shared" si="18"/>
        <v>12.718828337776795</v>
      </c>
    </row>
    <row r="318" spans="1:8" x14ac:dyDescent="0.3">
      <c r="A318">
        <v>318</v>
      </c>
      <c r="B318">
        <v>519421667</v>
      </c>
      <c r="C318">
        <f t="shared" si="19"/>
        <v>6431486</v>
      </c>
      <c r="D318">
        <v>300</v>
      </c>
      <c r="E318">
        <f t="shared" si="16"/>
        <v>317</v>
      </c>
      <c r="F318">
        <v>10</v>
      </c>
      <c r="G318">
        <f t="shared" si="17"/>
        <v>500436.50426023646</v>
      </c>
      <c r="H318">
        <f t="shared" si="18"/>
        <v>12.851752310729726</v>
      </c>
    </row>
    <row r="319" spans="1:8" x14ac:dyDescent="0.3">
      <c r="A319" s="1">
        <v>319</v>
      </c>
      <c r="B319">
        <v>525914018</v>
      </c>
      <c r="C319">
        <f t="shared" si="19"/>
        <v>6492351</v>
      </c>
      <c r="D319">
        <v>300</v>
      </c>
      <c r="E319">
        <f t="shared" si="16"/>
        <v>318</v>
      </c>
      <c r="F319">
        <v>10</v>
      </c>
      <c r="G319">
        <f t="shared" si="17"/>
        <v>499963.87380481797</v>
      </c>
      <c r="H319">
        <f t="shared" si="18"/>
        <v>12.985640243548005</v>
      </c>
    </row>
    <row r="320" spans="1:8" x14ac:dyDescent="0.3">
      <c r="A320">
        <v>320</v>
      </c>
      <c r="B320">
        <v>532467618</v>
      </c>
      <c r="C320">
        <f t="shared" si="19"/>
        <v>6553600</v>
      </c>
      <c r="D320">
        <v>300</v>
      </c>
      <c r="E320">
        <f t="shared" si="16"/>
        <v>319</v>
      </c>
      <c r="F320">
        <v>10</v>
      </c>
      <c r="G320">
        <f t="shared" si="17"/>
        <v>499493.17154775391</v>
      </c>
      <c r="H320">
        <f t="shared" si="18"/>
        <v>13.120499685096185</v>
      </c>
    </row>
    <row r="321" spans="1:8" x14ac:dyDescent="0.3">
      <c r="A321">
        <v>321</v>
      </c>
      <c r="B321">
        <v>539082850</v>
      </c>
      <c r="C321">
        <f t="shared" si="19"/>
        <v>6615232</v>
      </c>
      <c r="D321">
        <v>300</v>
      </c>
      <c r="E321">
        <f t="shared" si="16"/>
        <v>320</v>
      </c>
      <c r="F321">
        <v>10</v>
      </c>
      <c r="G321">
        <f t="shared" si="17"/>
        <v>499024.38361491729</v>
      </c>
      <c r="H321">
        <f t="shared" si="18"/>
        <v>13.256330185870805</v>
      </c>
    </row>
    <row r="322" spans="1:8" x14ac:dyDescent="0.3">
      <c r="A322" s="1">
        <v>322</v>
      </c>
      <c r="B322">
        <v>545760099</v>
      </c>
      <c r="C322">
        <f t="shared" si="19"/>
        <v>6677249</v>
      </c>
      <c r="D322">
        <v>300</v>
      </c>
      <c r="E322">
        <f t="shared" si="16"/>
        <v>321</v>
      </c>
      <c r="F322">
        <v>10</v>
      </c>
      <c r="G322">
        <f t="shared" si="17"/>
        <v>498557.49627496861</v>
      </c>
      <c r="H322">
        <f t="shared" si="18"/>
        <v>13.393137300892789</v>
      </c>
    </row>
    <row r="323" spans="1:8" x14ac:dyDescent="0.3">
      <c r="A323">
        <v>323</v>
      </c>
      <c r="B323">
        <v>552499752</v>
      </c>
      <c r="C323">
        <f t="shared" si="19"/>
        <v>6739653</v>
      </c>
      <c r="D323">
        <v>300</v>
      </c>
      <c r="E323">
        <f t="shared" ref="E323:E386" si="20">A322</f>
        <v>322</v>
      </c>
      <c r="F323">
        <v>10</v>
      </c>
      <c r="G323">
        <f t="shared" ref="G323:G386" si="21">F323*(D323^2.2)/(A322^0.3)</f>
        <v>498092.49593744706</v>
      </c>
      <c r="H323">
        <f t="shared" ref="H323:H386" si="22">C323/G323</f>
        <v>13.530926594899753</v>
      </c>
    </row>
    <row r="324" spans="1:8" x14ac:dyDescent="0.3">
      <c r="A324">
        <v>324</v>
      </c>
      <c r="B324">
        <v>559302196</v>
      </c>
      <c r="C324">
        <f t="shared" ref="C324:C387" si="23">B324-B323</f>
        <v>6802444</v>
      </c>
      <c r="D324">
        <v>300</v>
      </c>
      <c r="E324">
        <f t="shared" si="20"/>
        <v>323</v>
      </c>
      <c r="F324">
        <v>10</v>
      </c>
      <c r="G324">
        <f t="shared" si="21"/>
        <v>497629.36915089225</v>
      </c>
      <c r="H324">
        <f t="shared" si="22"/>
        <v>13.669699623249825</v>
      </c>
    </row>
    <row r="325" spans="1:8" x14ac:dyDescent="0.3">
      <c r="A325" s="1">
        <v>325</v>
      </c>
      <c r="B325">
        <v>566167821</v>
      </c>
      <c r="C325">
        <f t="shared" si="23"/>
        <v>6865625</v>
      </c>
      <c r="D325">
        <v>300</v>
      </c>
      <c r="E325">
        <f t="shared" si="20"/>
        <v>324</v>
      </c>
      <c r="F325">
        <v>10</v>
      </c>
      <c r="G325">
        <f t="shared" si="21"/>
        <v>497168.10260099819</v>
      </c>
      <c r="H325">
        <f t="shared" si="22"/>
        <v>13.809463970197625</v>
      </c>
    </row>
    <row r="326" spans="1:8" x14ac:dyDescent="0.3">
      <c r="A326">
        <v>326</v>
      </c>
      <c r="B326">
        <v>573097016</v>
      </c>
      <c r="C326">
        <f t="shared" si="23"/>
        <v>6929195</v>
      </c>
      <c r="D326">
        <v>300</v>
      </c>
      <c r="E326">
        <f t="shared" si="20"/>
        <v>325</v>
      </c>
      <c r="F326">
        <v>10</v>
      </c>
      <c r="G326">
        <f t="shared" si="21"/>
        <v>496708.6831087959</v>
      </c>
      <c r="H326">
        <f t="shared" si="22"/>
        <v>13.950219184073079</v>
      </c>
    </row>
    <row r="327" spans="1:8" x14ac:dyDescent="0.3">
      <c r="A327">
        <v>327</v>
      </c>
      <c r="B327">
        <v>580090172</v>
      </c>
      <c r="C327">
        <f t="shared" si="23"/>
        <v>6993156</v>
      </c>
      <c r="D327">
        <v>300</v>
      </c>
      <c r="E327">
        <f t="shared" si="20"/>
        <v>326</v>
      </c>
      <c r="F327">
        <v>10</v>
      </c>
      <c r="G327">
        <f t="shared" si="21"/>
        <v>496251.09762886766</v>
      </c>
      <c r="H327">
        <f t="shared" si="22"/>
        <v>14.091970845835762</v>
      </c>
    </row>
    <row r="328" spans="1:8" x14ac:dyDescent="0.3">
      <c r="A328" s="1">
        <v>328</v>
      </c>
      <c r="B328">
        <v>587147682</v>
      </c>
      <c r="C328">
        <f t="shared" si="23"/>
        <v>7057510</v>
      </c>
      <c r="D328">
        <v>300</v>
      </c>
      <c r="E328">
        <f t="shared" si="20"/>
        <v>327</v>
      </c>
      <c r="F328">
        <v>10</v>
      </c>
      <c r="G328">
        <f t="shared" si="21"/>
        <v>495795.33324758749</v>
      </c>
      <c r="H328">
        <f t="shared" si="22"/>
        <v>14.234724546057112</v>
      </c>
    </row>
    <row r="329" spans="1:8" x14ac:dyDescent="0.3">
      <c r="A329">
        <v>329</v>
      </c>
      <c r="B329">
        <v>594269939</v>
      </c>
      <c r="C329">
        <f t="shared" si="23"/>
        <v>7122257</v>
      </c>
      <c r="D329">
        <v>300</v>
      </c>
      <c r="E329">
        <f t="shared" si="20"/>
        <v>328</v>
      </c>
      <c r="F329">
        <v>10</v>
      </c>
      <c r="G329">
        <f t="shared" si="21"/>
        <v>495341.37718139228</v>
      </c>
      <c r="H329">
        <f t="shared" si="22"/>
        <v>14.378481847261176</v>
      </c>
    </row>
    <row r="330" spans="1:8" x14ac:dyDescent="0.3">
      <c r="A330">
        <v>330</v>
      </c>
      <c r="B330">
        <v>601457339</v>
      </c>
      <c r="C330">
        <f t="shared" si="23"/>
        <v>7187400</v>
      </c>
      <c r="D330">
        <v>300</v>
      </c>
      <c r="E330">
        <f t="shared" si="20"/>
        <v>329</v>
      </c>
      <c r="F330">
        <v>10</v>
      </c>
      <c r="G330">
        <f t="shared" si="21"/>
        <v>494889.21677508019</v>
      </c>
      <c r="H330">
        <f t="shared" si="22"/>
        <v>14.523250368711441</v>
      </c>
    </row>
    <row r="331" spans="1:8" x14ac:dyDescent="0.3">
      <c r="A331" s="1">
        <v>331</v>
      </c>
      <c r="B331">
        <v>608710277</v>
      </c>
      <c r="C331">
        <f t="shared" si="23"/>
        <v>7252938</v>
      </c>
      <c r="D331">
        <v>300</v>
      </c>
      <c r="E331">
        <f t="shared" si="20"/>
        <v>330</v>
      </c>
      <c r="F331">
        <v>10</v>
      </c>
      <c r="G331">
        <f t="shared" si="21"/>
        <v>494438.83950013586</v>
      </c>
      <c r="H331">
        <f t="shared" si="22"/>
        <v>14.669029656595185</v>
      </c>
    </row>
    <row r="332" spans="1:8" x14ac:dyDescent="0.3">
      <c r="A332">
        <v>332</v>
      </c>
      <c r="B332">
        <v>616029150</v>
      </c>
      <c r="C332">
        <f t="shared" si="23"/>
        <v>7318873</v>
      </c>
      <c r="D332">
        <v>300</v>
      </c>
      <c r="E332">
        <f t="shared" si="20"/>
        <v>331</v>
      </c>
      <c r="F332">
        <v>10</v>
      </c>
      <c r="G332">
        <f t="shared" si="21"/>
        <v>493990.23295308294</v>
      </c>
      <c r="H332">
        <f t="shared" si="22"/>
        <v>14.81582531753237</v>
      </c>
    </row>
    <row r="333" spans="1:8" x14ac:dyDescent="0.3">
      <c r="A333">
        <v>333</v>
      </c>
      <c r="B333">
        <v>623414357</v>
      </c>
      <c r="C333">
        <f t="shared" si="23"/>
        <v>7385207</v>
      </c>
      <c r="D333">
        <v>300</v>
      </c>
      <c r="E333">
        <f t="shared" si="20"/>
        <v>332</v>
      </c>
      <c r="F333">
        <v>10</v>
      </c>
      <c r="G333">
        <f t="shared" si="21"/>
        <v>493543.38485386362</v>
      </c>
      <c r="H333">
        <f t="shared" si="22"/>
        <v>14.963642967652646</v>
      </c>
    </row>
    <row r="334" spans="1:8" x14ac:dyDescent="0.3">
      <c r="A334" s="1">
        <v>334</v>
      </c>
      <c r="B334">
        <v>630866297</v>
      </c>
      <c r="C334">
        <f t="shared" si="23"/>
        <v>7451940</v>
      </c>
      <c r="D334">
        <v>300</v>
      </c>
      <c r="E334">
        <f t="shared" si="20"/>
        <v>333</v>
      </c>
      <c r="F334">
        <v>10</v>
      </c>
      <c r="G334">
        <f t="shared" si="21"/>
        <v>493098.28304424178</v>
      </c>
      <c r="H334">
        <f t="shared" si="22"/>
        <v>15.112484176570124</v>
      </c>
    </row>
    <row r="335" spans="1:8" x14ac:dyDescent="0.3">
      <c r="A335">
        <v>335</v>
      </c>
      <c r="B335">
        <v>638385372</v>
      </c>
      <c r="C335">
        <f t="shared" si="23"/>
        <v>7519075</v>
      </c>
      <c r="D335">
        <v>300</v>
      </c>
      <c r="E335">
        <f t="shared" si="20"/>
        <v>334</v>
      </c>
      <c r="F335">
        <v>10</v>
      </c>
      <c r="G335">
        <f t="shared" si="21"/>
        <v>492654.91548623459</v>
      </c>
      <c r="H335">
        <f t="shared" si="22"/>
        <v>15.2623565981858</v>
      </c>
    </row>
    <row r="336" spans="1:8" x14ac:dyDescent="0.3">
      <c r="A336">
        <v>336</v>
      </c>
      <c r="B336">
        <v>645971983</v>
      </c>
      <c r="C336">
        <f t="shared" si="23"/>
        <v>7586611</v>
      </c>
      <c r="D336">
        <v>300</v>
      </c>
      <c r="E336">
        <f t="shared" si="20"/>
        <v>335</v>
      </c>
      <c r="F336">
        <v>10</v>
      </c>
      <c r="G336">
        <f t="shared" si="21"/>
        <v>492213.27026056685</v>
      </c>
      <c r="H336">
        <f t="shared" si="22"/>
        <v>15.413259776567616</v>
      </c>
    </row>
    <row r="337" spans="1:8" x14ac:dyDescent="0.3">
      <c r="A337" s="1">
        <v>337</v>
      </c>
      <c r="B337">
        <v>653626533</v>
      </c>
      <c r="C337">
        <f t="shared" si="23"/>
        <v>7654550</v>
      </c>
      <c r="D337">
        <v>300</v>
      </c>
      <c r="E337">
        <f t="shared" si="20"/>
        <v>336</v>
      </c>
      <c r="F337">
        <v>10</v>
      </c>
      <c r="G337">
        <f t="shared" si="21"/>
        <v>491773.33556514879</v>
      </c>
      <c r="H337">
        <f t="shared" si="22"/>
        <v>15.56519934372478</v>
      </c>
    </row>
    <row r="338" spans="1:8" x14ac:dyDescent="0.3">
      <c r="A338">
        <v>338</v>
      </c>
      <c r="B338">
        <v>661349427</v>
      </c>
      <c r="C338">
        <f t="shared" si="23"/>
        <v>7722894</v>
      </c>
      <c r="D338">
        <v>300</v>
      </c>
      <c r="E338">
        <f t="shared" si="20"/>
        <v>337</v>
      </c>
      <c r="F338">
        <v>10</v>
      </c>
      <c r="G338">
        <f t="shared" si="21"/>
        <v>491335.09971358185</v>
      </c>
      <c r="H338">
        <f t="shared" si="22"/>
        <v>15.718180941076614</v>
      </c>
    </row>
    <row r="339" spans="1:8" x14ac:dyDescent="0.3">
      <c r="A339">
        <v>339</v>
      </c>
      <c r="B339">
        <v>669141070</v>
      </c>
      <c r="C339">
        <f t="shared" si="23"/>
        <v>7791643</v>
      </c>
      <c r="D339">
        <v>300</v>
      </c>
      <c r="E339">
        <f t="shared" si="20"/>
        <v>338</v>
      </c>
      <c r="F339">
        <v>10</v>
      </c>
      <c r="G339">
        <f t="shared" si="21"/>
        <v>490898.55113368301</v>
      </c>
      <c r="H339">
        <f t="shared" si="22"/>
        <v>15.872206145253331</v>
      </c>
    </row>
    <row r="340" spans="1:8" x14ac:dyDescent="0.3">
      <c r="A340" s="1">
        <v>340</v>
      </c>
      <c r="B340">
        <v>677001870</v>
      </c>
      <c r="C340">
        <f t="shared" si="23"/>
        <v>7860800</v>
      </c>
      <c r="D340">
        <v>300</v>
      </c>
      <c r="E340">
        <f t="shared" si="20"/>
        <v>339</v>
      </c>
      <c r="F340">
        <v>10</v>
      </c>
      <c r="G340">
        <f t="shared" si="21"/>
        <v>490463.67836603615</v>
      </c>
      <c r="H340">
        <f t="shared" si="22"/>
        <v>16.027282644431491</v>
      </c>
    </row>
    <row r="341" spans="1:8" x14ac:dyDescent="0.3">
      <c r="A341">
        <v>341</v>
      </c>
      <c r="B341">
        <v>684932234</v>
      </c>
      <c r="C341">
        <f t="shared" si="23"/>
        <v>7930364</v>
      </c>
      <c r="D341">
        <v>300</v>
      </c>
      <c r="E341">
        <f t="shared" si="20"/>
        <v>340</v>
      </c>
      <c r="F341">
        <v>10</v>
      </c>
      <c r="G341">
        <f t="shared" si="21"/>
        <v>490030.47006256296</v>
      </c>
      <c r="H341">
        <f t="shared" si="22"/>
        <v>16.183409980582468</v>
      </c>
    </row>
    <row r="342" spans="1:8" x14ac:dyDescent="0.3">
      <c r="A342">
        <v>342</v>
      </c>
      <c r="B342">
        <v>692932571</v>
      </c>
      <c r="C342">
        <f t="shared" si="23"/>
        <v>8000337</v>
      </c>
      <c r="D342">
        <v>300</v>
      </c>
      <c r="E342">
        <f t="shared" si="20"/>
        <v>341</v>
      </c>
      <c r="F342">
        <v>10</v>
      </c>
      <c r="G342">
        <f t="shared" si="21"/>
        <v>489598.91498511948</v>
      </c>
      <c r="H342">
        <f t="shared" si="22"/>
        <v>16.34059381084036</v>
      </c>
    </row>
    <row r="343" spans="1:8" x14ac:dyDescent="0.3">
      <c r="A343" s="1">
        <v>343</v>
      </c>
      <c r="B343">
        <v>701003292</v>
      </c>
      <c r="C343">
        <f t="shared" si="23"/>
        <v>8070721</v>
      </c>
      <c r="D343">
        <v>300</v>
      </c>
      <c r="E343">
        <f t="shared" si="20"/>
        <v>342</v>
      </c>
      <c r="F343">
        <v>10</v>
      </c>
      <c r="G343">
        <f t="shared" si="21"/>
        <v>489169.00200411002</v>
      </c>
      <c r="H343">
        <f t="shared" si="22"/>
        <v>16.498839801652416</v>
      </c>
    </row>
    <row r="344" spans="1:8" x14ac:dyDescent="0.3">
      <c r="A344">
        <v>344</v>
      </c>
      <c r="B344">
        <v>709144808</v>
      </c>
      <c r="C344">
        <f t="shared" si="23"/>
        <v>8141516</v>
      </c>
      <c r="D344">
        <v>300</v>
      </c>
      <c r="E344">
        <f t="shared" si="20"/>
        <v>343</v>
      </c>
      <c r="F344">
        <v>10</v>
      </c>
      <c r="G344">
        <f t="shared" si="21"/>
        <v>488740.72009712714</v>
      </c>
      <c r="H344">
        <f t="shared" si="22"/>
        <v>16.65814953659282</v>
      </c>
    </row>
    <row r="345" spans="1:8" x14ac:dyDescent="0.3">
      <c r="A345">
        <v>345</v>
      </c>
      <c r="B345">
        <v>717357533</v>
      </c>
      <c r="C345">
        <f t="shared" si="23"/>
        <v>8212725</v>
      </c>
      <c r="D345">
        <v>300</v>
      </c>
      <c r="E345">
        <f t="shared" si="20"/>
        <v>344</v>
      </c>
      <c r="F345">
        <v>10</v>
      </c>
      <c r="G345">
        <f t="shared" si="21"/>
        <v>488314.05834760913</v>
      </c>
      <c r="H345">
        <f t="shared" si="22"/>
        <v>16.818530737760831</v>
      </c>
    </row>
    <row r="346" spans="1:8" x14ac:dyDescent="0.3">
      <c r="A346" s="1">
        <v>346</v>
      </c>
      <c r="B346">
        <v>725641880</v>
      </c>
      <c r="C346">
        <f t="shared" si="23"/>
        <v>8284347</v>
      </c>
      <c r="D346">
        <v>300</v>
      </c>
      <c r="E346">
        <f t="shared" si="20"/>
        <v>345</v>
      </c>
      <c r="F346">
        <v>10</v>
      </c>
      <c r="G346">
        <f t="shared" si="21"/>
        <v>487889.00594351976</v>
      </c>
      <c r="H346">
        <f t="shared" si="22"/>
        <v>16.979982945053354</v>
      </c>
    </row>
    <row r="347" spans="1:8" x14ac:dyDescent="0.3">
      <c r="A347">
        <v>347</v>
      </c>
      <c r="B347">
        <v>733998264</v>
      </c>
      <c r="C347">
        <f t="shared" si="23"/>
        <v>8356384</v>
      </c>
      <c r="D347">
        <v>300</v>
      </c>
      <c r="E347">
        <f t="shared" si="20"/>
        <v>346</v>
      </c>
      <c r="F347">
        <v>10</v>
      </c>
      <c r="G347">
        <f t="shared" si="21"/>
        <v>487465.55217604869</v>
      </c>
      <c r="H347">
        <f t="shared" si="22"/>
        <v>17.14251184047172</v>
      </c>
    </row>
    <row r="348" spans="1:8" x14ac:dyDescent="0.3">
      <c r="A348">
        <v>348</v>
      </c>
      <c r="B348">
        <v>742427102</v>
      </c>
      <c r="C348">
        <f t="shared" si="23"/>
        <v>8428838</v>
      </c>
      <c r="D348">
        <v>300</v>
      </c>
      <c r="E348">
        <f t="shared" si="20"/>
        <v>347</v>
      </c>
      <c r="F348">
        <v>10</v>
      </c>
      <c r="G348">
        <f t="shared" si="21"/>
        <v>487043.68643832946</v>
      </c>
      <c r="H348">
        <f t="shared" si="22"/>
        <v>17.306123115235739</v>
      </c>
    </row>
    <row r="349" spans="1:8" x14ac:dyDescent="0.3">
      <c r="A349" s="1">
        <v>349</v>
      </c>
      <c r="B349">
        <v>750928811</v>
      </c>
      <c r="C349">
        <f t="shared" si="23"/>
        <v>8501709</v>
      </c>
      <c r="D349">
        <v>300</v>
      </c>
      <c r="E349">
        <f t="shared" si="20"/>
        <v>348</v>
      </c>
      <c r="F349">
        <v>10</v>
      </c>
      <c r="G349">
        <f t="shared" si="21"/>
        <v>486623.39822417975</v>
      </c>
      <c r="H349">
        <f t="shared" si="22"/>
        <v>17.470818359793288</v>
      </c>
    </row>
    <row r="350" spans="1:8" x14ac:dyDescent="0.3">
      <c r="A350">
        <v>350</v>
      </c>
      <c r="B350">
        <v>759503811</v>
      </c>
      <c r="C350">
        <f t="shared" si="23"/>
        <v>8575000</v>
      </c>
      <c r="D350">
        <v>300</v>
      </c>
      <c r="E350">
        <f t="shared" si="20"/>
        <v>349</v>
      </c>
      <c r="F350">
        <v>10</v>
      </c>
      <c r="G350">
        <f t="shared" si="21"/>
        <v>486204.67712685961</v>
      </c>
      <c r="H350">
        <f t="shared" si="22"/>
        <v>17.636605329822089</v>
      </c>
    </row>
    <row r="351" spans="1:8" x14ac:dyDescent="0.3">
      <c r="A351">
        <v>351</v>
      </c>
      <c r="B351">
        <v>768152521</v>
      </c>
      <c r="C351">
        <f t="shared" si="23"/>
        <v>8648710</v>
      </c>
      <c r="D351">
        <v>300</v>
      </c>
      <c r="E351">
        <f t="shared" si="20"/>
        <v>350</v>
      </c>
      <c r="F351">
        <v>10</v>
      </c>
      <c r="G351">
        <f t="shared" si="21"/>
        <v>485787.51283784781</v>
      </c>
      <c r="H351">
        <f t="shared" si="22"/>
        <v>17.803483563166175</v>
      </c>
    </row>
    <row r="352" spans="1:8" x14ac:dyDescent="0.3">
      <c r="A352" s="1">
        <v>352</v>
      </c>
      <c r="B352">
        <v>776875362</v>
      </c>
      <c r="C352">
        <f t="shared" si="23"/>
        <v>8722841</v>
      </c>
      <c r="D352">
        <v>300</v>
      </c>
      <c r="E352">
        <f t="shared" si="20"/>
        <v>351</v>
      </c>
      <c r="F352">
        <v>10</v>
      </c>
      <c r="G352">
        <f t="shared" si="21"/>
        <v>485371.8951456378</v>
      </c>
      <c r="H352">
        <f t="shared" si="22"/>
        <v>17.971458766442744</v>
      </c>
    </row>
    <row r="353" spans="1:8" x14ac:dyDescent="0.3">
      <c r="A353">
        <v>353</v>
      </c>
      <c r="B353">
        <v>785672757</v>
      </c>
      <c r="C353">
        <f t="shared" si="23"/>
        <v>8797395</v>
      </c>
      <c r="D353">
        <v>300</v>
      </c>
      <c r="E353">
        <f t="shared" si="20"/>
        <v>352</v>
      </c>
      <c r="F353">
        <v>10</v>
      </c>
      <c r="G353">
        <f t="shared" si="21"/>
        <v>484957.81393455161</v>
      </c>
      <c r="H353">
        <f t="shared" si="22"/>
        <v>18.140536655395078</v>
      </c>
    </row>
    <row r="354" spans="1:8" x14ac:dyDescent="0.3">
      <c r="A354">
        <v>354</v>
      </c>
      <c r="B354">
        <v>794545129</v>
      </c>
      <c r="C354">
        <f t="shared" si="23"/>
        <v>8872372</v>
      </c>
      <c r="D354">
        <v>300</v>
      </c>
      <c r="E354">
        <f t="shared" si="20"/>
        <v>353</v>
      </c>
      <c r="F354">
        <v>10</v>
      </c>
      <c r="G354">
        <f t="shared" si="21"/>
        <v>484545.25918357098</v>
      </c>
      <c r="H354">
        <f t="shared" si="22"/>
        <v>18.310718827276119</v>
      </c>
    </row>
    <row r="355" spans="1:8" x14ac:dyDescent="0.3">
      <c r="A355" s="1">
        <v>355</v>
      </c>
      <c r="B355">
        <v>803492904</v>
      </c>
      <c r="C355">
        <f t="shared" si="23"/>
        <v>8947775</v>
      </c>
      <c r="D355">
        <v>300</v>
      </c>
      <c r="E355">
        <f t="shared" si="20"/>
        <v>354</v>
      </c>
      <c r="F355">
        <v>10</v>
      </c>
      <c r="G355">
        <f t="shared" si="21"/>
        <v>484134.22096518654</v>
      </c>
      <c r="H355">
        <f t="shared" si="22"/>
        <v>18.482013071006239</v>
      </c>
    </row>
    <row r="356" spans="1:8" x14ac:dyDescent="0.3">
      <c r="A356">
        <v>356</v>
      </c>
      <c r="B356">
        <v>812516507</v>
      </c>
      <c r="C356">
        <f t="shared" si="23"/>
        <v>9023603</v>
      </c>
      <c r="D356">
        <v>300</v>
      </c>
      <c r="E356">
        <f t="shared" si="20"/>
        <v>355</v>
      </c>
      <c r="F356">
        <v>10</v>
      </c>
      <c r="G356">
        <f t="shared" si="21"/>
        <v>483724.68944426422</v>
      </c>
      <c r="H356">
        <f t="shared" si="22"/>
        <v>18.654418922397632</v>
      </c>
    </row>
    <row r="357" spans="1:8" x14ac:dyDescent="0.3">
      <c r="A357">
        <v>357</v>
      </c>
      <c r="B357">
        <v>821616365</v>
      </c>
      <c r="C357">
        <f t="shared" si="23"/>
        <v>9099858</v>
      </c>
      <c r="D357">
        <v>300</v>
      </c>
      <c r="E357">
        <f t="shared" si="20"/>
        <v>356</v>
      </c>
      <c r="F357">
        <v>10</v>
      </c>
      <c r="G357">
        <f t="shared" si="21"/>
        <v>483316.65487692819</v>
      </c>
      <c r="H357">
        <f t="shared" si="22"/>
        <v>18.827942112438041</v>
      </c>
    </row>
    <row r="358" spans="1:8" x14ac:dyDescent="0.3">
      <c r="A358" s="1">
        <v>358</v>
      </c>
      <c r="B358">
        <v>830792907</v>
      </c>
      <c r="C358">
        <f t="shared" si="23"/>
        <v>9176542</v>
      </c>
      <c r="D358">
        <v>300</v>
      </c>
      <c r="E358">
        <f t="shared" si="20"/>
        <v>357</v>
      </c>
      <c r="F358">
        <v>10</v>
      </c>
      <c r="G358">
        <f t="shared" si="21"/>
        <v>482910.10760946071</v>
      </c>
      <c r="H358">
        <f t="shared" si="22"/>
        <v>19.00258838115117</v>
      </c>
    </row>
    <row r="359" spans="1:8" x14ac:dyDescent="0.3">
      <c r="A359">
        <v>359</v>
      </c>
      <c r="B359">
        <v>840046562</v>
      </c>
      <c r="C359">
        <f t="shared" si="23"/>
        <v>9253655</v>
      </c>
      <c r="D359">
        <v>300</v>
      </c>
      <c r="E359">
        <f t="shared" si="20"/>
        <v>358</v>
      </c>
      <c r="F359">
        <v>10</v>
      </c>
      <c r="G359">
        <f t="shared" si="21"/>
        <v>482505.03807721758</v>
      </c>
      <c r="H359">
        <f t="shared" si="22"/>
        <v>19.178359332528032</v>
      </c>
    </row>
    <row r="360" spans="1:8" x14ac:dyDescent="0.3">
      <c r="A360">
        <v>360</v>
      </c>
      <c r="B360">
        <v>849377762</v>
      </c>
      <c r="C360">
        <f t="shared" si="23"/>
        <v>9331200</v>
      </c>
      <c r="D360">
        <v>300</v>
      </c>
      <c r="E360">
        <f t="shared" si="20"/>
        <v>359</v>
      </c>
      <c r="F360">
        <v>10</v>
      </c>
      <c r="G360">
        <f t="shared" si="21"/>
        <v>482101.43680356146</v>
      </c>
      <c r="H360">
        <f t="shared" si="22"/>
        <v>19.355262788403842</v>
      </c>
    </row>
    <row r="361" spans="1:8" x14ac:dyDescent="0.3">
      <c r="A361" s="1">
        <v>361</v>
      </c>
      <c r="B361">
        <v>858786938</v>
      </c>
      <c r="C361">
        <f t="shared" si="23"/>
        <v>9409176</v>
      </c>
      <c r="D361">
        <v>300</v>
      </c>
      <c r="E361">
        <f t="shared" si="20"/>
        <v>360</v>
      </c>
      <c r="F361">
        <v>10</v>
      </c>
      <c r="G361">
        <f t="shared" si="21"/>
        <v>481699.29439880815</v>
      </c>
      <c r="H361">
        <f t="shared" si="22"/>
        <v>19.533298282579509</v>
      </c>
    </row>
    <row r="362" spans="1:8" x14ac:dyDescent="0.3">
      <c r="A362">
        <v>362</v>
      </c>
      <c r="B362">
        <v>868274523</v>
      </c>
      <c r="C362">
        <f t="shared" si="23"/>
        <v>9487585</v>
      </c>
      <c r="D362">
        <v>300</v>
      </c>
      <c r="E362">
        <f t="shared" si="20"/>
        <v>361</v>
      </c>
      <c r="F362">
        <v>10</v>
      </c>
      <c r="G362">
        <f t="shared" si="21"/>
        <v>481298.60155919148</v>
      </c>
      <c r="H362">
        <f t="shared" si="22"/>
        <v>19.712471570173864</v>
      </c>
    </row>
    <row r="363" spans="1:8" x14ac:dyDescent="0.3">
      <c r="A363">
        <v>363</v>
      </c>
      <c r="B363">
        <v>877840952</v>
      </c>
      <c r="C363">
        <f t="shared" si="23"/>
        <v>9566429</v>
      </c>
      <c r="D363">
        <v>300</v>
      </c>
      <c r="E363">
        <f t="shared" si="20"/>
        <v>362</v>
      </c>
      <c r="F363">
        <v>10</v>
      </c>
      <c r="G363">
        <f t="shared" si="21"/>
        <v>480899.3490658396</v>
      </c>
      <c r="H363">
        <f t="shared" si="22"/>
        <v>19.892788415253744</v>
      </c>
    </row>
    <row r="364" spans="1:8" x14ac:dyDescent="0.3">
      <c r="A364" s="1">
        <v>364</v>
      </c>
      <c r="B364">
        <v>887486660</v>
      </c>
      <c r="C364">
        <f t="shared" si="23"/>
        <v>9645708</v>
      </c>
      <c r="D364">
        <v>300</v>
      </c>
      <c r="E364">
        <f t="shared" si="20"/>
        <v>363</v>
      </c>
      <c r="F364">
        <v>10</v>
      </c>
      <c r="G364">
        <f t="shared" si="21"/>
        <v>480501.52778377105</v>
      </c>
      <c r="H364">
        <f t="shared" si="22"/>
        <v>20.074250428482788</v>
      </c>
    </row>
    <row r="365" spans="1:8" x14ac:dyDescent="0.3">
      <c r="A365">
        <v>365</v>
      </c>
      <c r="B365">
        <v>897212085</v>
      </c>
      <c r="C365">
        <f t="shared" si="23"/>
        <v>9725425</v>
      </c>
      <c r="D365">
        <v>300</v>
      </c>
      <c r="E365">
        <f t="shared" si="20"/>
        <v>364</v>
      </c>
      <c r="F365">
        <v>10</v>
      </c>
      <c r="G365">
        <f t="shared" si="21"/>
        <v>480105.12866090046</v>
      </c>
      <c r="H365">
        <f t="shared" si="22"/>
        <v>20.256865464291039</v>
      </c>
    </row>
    <row r="366" spans="1:8" x14ac:dyDescent="0.3">
      <c r="A366">
        <v>366</v>
      </c>
      <c r="B366">
        <v>907017664</v>
      </c>
      <c r="C366">
        <f t="shared" si="23"/>
        <v>9805579</v>
      </c>
      <c r="D366">
        <v>300</v>
      </c>
      <c r="E366">
        <f t="shared" si="20"/>
        <v>365</v>
      </c>
      <c r="F366">
        <v>10</v>
      </c>
      <c r="G366">
        <f t="shared" si="21"/>
        <v>479710.14272706205</v>
      </c>
      <c r="H366">
        <f t="shared" si="22"/>
        <v>20.440633054488124</v>
      </c>
    </row>
    <row r="367" spans="1:8" x14ac:dyDescent="0.3">
      <c r="A367" s="1">
        <v>367</v>
      </c>
      <c r="B367">
        <v>916903836</v>
      </c>
      <c r="C367">
        <f t="shared" si="23"/>
        <v>9886172</v>
      </c>
      <c r="D367">
        <v>300</v>
      </c>
      <c r="E367">
        <f t="shared" si="20"/>
        <v>366</v>
      </c>
      <c r="F367">
        <v>10</v>
      </c>
      <c r="G367">
        <f t="shared" si="21"/>
        <v>479316.56109304639</v>
      </c>
      <c r="H367">
        <f t="shared" si="22"/>
        <v>20.625558978090194</v>
      </c>
    </row>
    <row r="368" spans="1:8" x14ac:dyDescent="0.3">
      <c r="A368">
        <v>368</v>
      </c>
      <c r="B368">
        <v>926871042</v>
      </c>
      <c r="C368">
        <f t="shared" si="23"/>
        <v>9967206</v>
      </c>
      <c r="D368">
        <v>300</v>
      </c>
      <c r="E368">
        <f t="shared" si="20"/>
        <v>367</v>
      </c>
      <c r="F368">
        <v>10</v>
      </c>
      <c r="G368">
        <f t="shared" si="21"/>
        <v>478924.37494965061</v>
      </c>
      <c r="H368">
        <f t="shared" si="22"/>
        <v>20.811649022975399</v>
      </c>
    </row>
    <row r="369" spans="1:8" x14ac:dyDescent="0.3">
      <c r="A369">
        <v>369</v>
      </c>
      <c r="B369">
        <v>936919723</v>
      </c>
      <c r="C369">
        <f t="shared" si="23"/>
        <v>10048681</v>
      </c>
      <c r="D369">
        <v>300</v>
      </c>
      <c r="E369">
        <f t="shared" si="20"/>
        <v>368</v>
      </c>
      <c r="F369">
        <v>10</v>
      </c>
      <c r="G369">
        <f t="shared" si="21"/>
        <v>478533.57556674269</v>
      </c>
      <c r="H369">
        <f t="shared" si="22"/>
        <v>20.998904806416196</v>
      </c>
    </row>
    <row r="370" spans="1:8" x14ac:dyDescent="0.3">
      <c r="A370" s="1">
        <v>370</v>
      </c>
      <c r="B370">
        <v>947050323</v>
      </c>
      <c r="C370">
        <f t="shared" si="23"/>
        <v>10130600</v>
      </c>
      <c r="D370">
        <v>300</v>
      </c>
      <c r="E370">
        <f t="shared" si="20"/>
        <v>369</v>
      </c>
      <c r="F370">
        <v>10</v>
      </c>
      <c r="G370">
        <f t="shared" si="21"/>
        <v>478144.1542923394</v>
      </c>
      <c r="H370">
        <f t="shared" si="22"/>
        <v>21.187334215124814</v>
      </c>
    </row>
    <row r="371" spans="1:8" x14ac:dyDescent="0.3">
      <c r="A371">
        <v>371</v>
      </c>
      <c r="B371">
        <v>957263285</v>
      </c>
      <c r="C371">
        <f t="shared" si="23"/>
        <v>10212962</v>
      </c>
      <c r="D371">
        <v>300</v>
      </c>
      <c r="E371">
        <f t="shared" si="20"/>
        <v>370</v>
      </c>
      <c r="F371">
        <v>10</v>
      </c>
      <c r="G371">
        <f t="shared" si="21"/>
        <v>477756.10255169705</v>
      </c>
      <c r="H371">
        <f t="shared" si="22"/>
        <v>21.376936778939157</v>
      </c>
    </row>
    <row r="372" spans="1:8" x14ac:dyDescent="0.3">
      <c r="A372">
        <v>372</v>
      </c>
      <c r="B372">
        <v>967559054</v>
      </c>
      <c r="C372">
        <f t="shared" si="23"/>
        <v>10295769</v>
      </c>
      <c r="D372">
        <v>300</v>
      </c>
      <c r="E372">
        <f t="shared" si="20"/>
        <v>371</v>
      </c>
      <c r="F372">
        <v>10</v>
      </c>
      <c r="G372">
        <f t="shared" si="21"/>
        <v>477369.41184641502</v>
      </c>
      <c r="H372">
        <f t="shared" si="22"/>
        <v>21.56771830054431</v>
      </c>
    </row>
    <row r="373" spans="1:8" x14ac:dyDescent="0.3">
      <c r="A373" s="1">
        <v>373</v>
      </c>
      <c r="B373">
        <v>977938077</v>
      </c>
      <c r="C373">
        <f t="shared" si="23"/>
        <v>10379023</v>
      </c>
      <c r="D373">
        <v>300</v>
      </c>
      <c r="E373">
        <f t="shared" si="20"/>
        <v>372</v>
      </c>
      <c r="F373">
        <v>10</v>
      </c>
      <c r="G373">
        <f t="shared" si="21"/>
        <v>476984.07375355344</v>
      </c>
      <c r="H373">
        <f t="shared" si="22"/>
        <v>21.75968459140336</v>
      </c>
    </row>
    <row r="374" spans="1:8" x14ac:dyDescent="0.3">
      <c r="A374">
        <v>374</v>
      </c>
      <c r="B374">
        <v>988400801</v>
      </c>
      <c r="C374">
        <f t="shared" si="23"/>
        <v>10462724</v>
      </c>
      <c r="D374">
        <v>300</v>
      </c>
      <c r="E374">
        <f t="shared" si="20"/>
        <v>373</v>
      </c>
      <c r="F374">
        <v>10</v>
      </c>
      <c r="G374">
        <f t="shared" si="21"/>
        <v>476600.07992476132</v>
      </c>
      <c r="H374">
        <f t="shared" si="22"/>
        <v>21.952837275335124</v>
      </c>
    </row>
    <row r="375" spans="1:8" x14ac:dyDescent="0.3">
      <c r="A375">
        <v>375</v>
      </c>
      <c r="B375">
        <v>998947676</v>
      </c>
      <c r="C375">
        <f t="shared" si="23"/>
        <v>10546875</v>
      </c>
      <c r="D375">
        <v>300</v>
      </c>
      <c r="E375">
        <f t="shared" si="20"/>
        <v>374</v>
      </c>
      <c r="F375">
        <v>10</v>
      </c>
      <c r="G375">
        <f t="shared" si="21"/>
        <v>476217.4220854193</v>
      </c>
      <c r="H375">
        <f t="shared" si="22"/>
        <v>22.147184271028628</v>
      </c>
    </row>
    <row r="376" spans="1:8" x14ac:dyDescent="0.3">
      <c r="A376" s="1">
        <v>376</v>
      </c>
      <c r="B376">
        <v>1009579151</v>
      </c>
      <c r="C376">
        <f t="shared" si="23"/>
        <v>10631475</v>
      </c>
      <c r="D376">
        <v>300</v>
      </c>
      <c r="E376">
        <f t="shared" si="20"/>
        <v>375</v>
      </c>
      <c r="F376">
        <v>10</v>
      </c>
      <c r="G376">
        <f t="shared" si="21"/>
        <v>475836.0920337924</v>
      </c>
      <c r="H376">
        <f t="shared" si="22"/>
        <v>22.342725106369162</v>
      </c>
    </row>
    <row r="377" spans="1:8" x14ac:dyDescent="0.3">
      <c r="A377">
        <v>377</v>
      </c>
      <c r="B377">
        <v>1020295677</v>
      </c>
      <c r="C377">
        <f t="shared" si="23"/>
        <v>10716526</v>
      </c>
      <c r="D377">
        <v>300</v>
      </c>
      <c r="E377">
        <f t="shared" si="20"/>
        <v>376</v>
      </c>
      <c r="F377">
        <v>10</v>
      </c>
      <c r="G377">
        <f t="shared" si="21"/>
        <v>475456.08164019627</v>
      </c>
      <c r="H377">
        <f t="shared" si="22"/>
        <v>22.539465607487557</v>
      </c>
    </row>
    <row r="378" spans="1:8" x14ac:dyDescent="0.3">
      <c r="A378">
        <v>378</v>
      </c>
      <c r="B378">
        <v>1031097707</v>
      </c>
      <c r="C378">
        <f t="shared" si="23"/>
        <v>10802030</v>
      </c>
      <c r="D378">
        <v>300</v>
      </c>
      <c r="E378">
        <f t="shared" si="20"/>
        <v>377</v>
      </c>
      <c r="F378">
        <v>10</v>
      </c>
      <c r="G378">
        <f t="shared" si="21"/>
        <v>475077.38284617447</v>
      </c>
      <c r="H378">
        <f t="shared" si="22"/>
        <v>22.737411609210607</v>
      </c>
    </row>
    <row r="379" spans="1:8" x14ac:dyDescent="0.3">
      <c r="A379" s="1">
        <v>379</v>
      </c>
      <c r="B379">
        <v>1041985694</v>
      </c>
      <c r="C379">
        <f t="shared" si="23"/>
        <v>10887987</v>
      </c>
      <c r="D379">
        <v>300</v>
      </c>
      <c r="E379">
        <f t="shared" si="20"/>
        <v>378</v>
      </c>
      <c r="F379">
        <v>10</v>
      </c>
      <c r="G379">
        <f t="shared" si="21"/>
        <v>474699.98766368756</v>
      </c>
      <c r="H379">
        <f t="shared" si="22"/>
        <v>22.936564741842489</v>
      </c>
    </row>
    <row r="380" spans="1:8" x14ac:dyDescent="0.3">
      <c r="A380">
        <v>380</v>
      </c>
      <c r="B380">
        <v>1052960094</v>
      </c>
      <c r="C380">
        <f t="shared" si="23"/>
        <v>10974400</v>
      </c>
      <c r="D380">
        <v>300</v>
      </c>
      <c r="E380">
        <f t="shared" si="20"/>
        <v>379</v>
      </c>
      <c r="F380">
        <v>10</v>
      </c>
      <c r="G380">
        <f t="shared" si="21"/>
        <v>474323.88817431347</v>
      </c>
      <c r="H380">
        <f t="shared" si="22"/>
        <v>23.136932955750524</v>
      </c>
    </row>
    <row r="381" spans="1:8" x14ac:dyDescent="0.3">
      <c r="A381">
        <v>381</v>
      </c>
      <c r="B381">
        <v>1064021362</v>
      </c>
      <c r="C381">
        <f t="shared" si="23"/>
        <v>11061268</v>
      </c>
      <c r="D381">
        <v>300</v>
      </c>
      <c r="E381">
        <f t="shared" si="20"/>
        <v>380</v>
      </c>
      <c r="F381">
        <v>10</v>
      </c>
      <c r="G381">
        <f t="shared" si="21"/>
        <v>473949.07652845857</v>
      </c>
      <c r="H381">
        <f t="shared" si="22"/>
        <v>23.338515776886041</v>
      </c>
    </row>
    <row r="382" spans="1:8" x14ac:dyDescent="0.3">
      <c r="A382" s="1">
        <v>382</v>
      </c>
      <c r="B382">
        <v>1075169955</v>
      </c>
      <c r="C382">
        <f t="shared" si="23"/>
        <v>11148593</v>
      </c>
      <c r="D382">
        <v>300</v>
      </c>
      <c r="E382">
        <f t="shared" si="20"/>
        <v>381</v>
      </c>
      <c r="F382">
        <v>10</v>
      </c>
      <c r="G382">
        <f t="shared" si="21"/>
        <v>473575.54494458064</v>
      </c>
      <c r="H382">
        <f t="shared" si="22"/>
        <v>23.541319054607527</v>
      </c>
    </row>
    <row r="383" spans="1:8" x14ac:dyDescent="0.3">
      <c r="A383">
        <v>383</v>
      </c>
      <c r="B383">
        <v>1086406332</v>
      </c>
      <c r="C383">
        <f t="shared" si="23"/>
        <v>11236377</v>
      </c>
      <c r="D383">
        <v>300</v>
      </c>
      <c r="E383">
        <f t="shared" si="20"/>
        <v>382</v>
      </c>
      <c r="F383">
        <v>10</v>
      </c>
      <c r="G383">
        <f t="shared" si="21"/>
        <v>473203.28570842219</v>
      </c>
      <c r="H383">
        <f t="shared" si="22"/>
        <v>23.745348646889187</v>
      </c>
    </row>
    <row r="384" spans="1:8" x14ac:dyDescent="0.3">
      <c r="A384">
        <v>384</v>
      </c>
      <c r="B384">
        <v>1097730952</v>
      </c>
      <c r="C384">
        <f t="shared" si="23"/>
        <v>11324620</v>
      </c>
      <c r="D384">
        <v>300</v>
      </c>
      <c r="E384">
        <f t="shared" si="20"/>
        <v>383</v>
      </c>
      <c r="F384">
        <v>10</v>
      </c>
      <c r="G384">
        <f t="shared" si="21"/>
        <v>472832.29117225378</v>
      </c>
      <c r="H384">
        <f t="shared" si="22"/>
        <v>23.950606190460917</v>
      </c>
    </row>
    <row r="385" spans="1:8" x14ac:dyDescent="0.3">
      <c r="A385" s="1">
        <v>385</v>
      </c>
      <c r="B385">
        <v>1109144277</v>
      </c>
      <c r="C385">
        <f t="shared" si="23"/>
        <v>11413325</v>
      </c>
      <c r="D385">
        <v>300</v>
      </c>
      <c r="E385">
        <f t="shared" si="20"/>
        <v>384</v>
      </c>
      <c r="F385">
        <v>10</v>
      </c>
      <c r="G385">
        <f t="shared" si="21"/>
        <v>472462.55375412881</v>
      </c>
      <c r="H385">
        <f t="shared" si="22"/>
        <v>24.157099667076547</v>
      </c>
    </row>
    <row r="386" spans="1:8" x14ac:dyDescent="0.3">
      <c r="A386">
        <v>386</v>
      </c>
      <c r="B386">
        <v>1120646768</v>
      </c>
      <c r="C386">
        <f t="shared" si="23"/>
        <v>11502491</v>
      </c>
      <c r="D386">
        <v>300</v>
      </c>
      <c r="E386">
        <f t="shared" si="20"/>
        <v>385</v>
      </c>
      <c r="F386">
        <v>10</v>
      </c>
      <c r="G386">
        <f t="shared" si="21"/>
        <v>472094.06593714812</v>
      </c>
      <c r="H386">
        <f t="shared" si="22"/>
        <v>24.364828600771641</v>
      </c>
    </row>
    <row r="387" spans="1:8" x14ac:dyDescent="0.3">
      <c r="A387">
        <v>387</v>
      </c>
      <c r="B387">
        <v>1132238888</v>
      </c>
      <c r="C387">
        <f t="shared" si="23"/>
        <v>11592120</v>
      </c>
      <c r="D387">
        <v>300</v>
      </c>
      <c r="E387">
        <f t="shared" ref="E387:E450" si="24">A386</f>
        <v>386</v>
      </c>
      <c r="F387">
        <v>10</v>
      </c>
      <c r="G387">
        <f t="shared" ref="G387:G450" si="25">F387*(D387^2.2)/(A386^0.3)</f>
        <v>471726.82026873488</v>
      </c>
      <c r="H387">
        <f t="shared" ref="H387:H450" si="26">C387/G387</f>
        <v>24.573798863919087</v>
      </c>
    </row>
    <row r="388" spans="1:8" x14ac:dyDescent="0.3">
      <c r="A388" s="1">
        <v>388</v>
      </c>
      <c r="B388">
        <v>1143921102</v>
      </c>
      <c r="C388">
        <f t="shared" ref="C388:C451" si="27">B388-B387</f>
        <v>11682214</v>
      </c>
      <c r="D388">
        <v>300</v>
      </c>
      <c r="E388">
        <f t="shared" si="24"/>
        <v>387</v>
      </c>
      <c r="F388">
        <v>10</v>
      </c>
      <c r="G388">
        <f t="shared" si="25"/>
        <v>471360.80935991829</v>
      </c>
      <c r="H388">
        <f t="shared" si="26"/>
        <v>24.784016337429062</v>
      </c>
    </row>
    <row r="389" spans="1:8" x14ac:dyDescent="0.3">
      <c r="A389">
        <v>389</v>
      </c>
      <c r="B389">
        <v>1155693875</v>
      </c>
      <c r="C389">
        <f t="shared" si="27"/>
        <v>11772773</v>
      </c>
      <c r="D389">
        <v>300</v>
      </c>
      <c r="E389">
        <f t="shared" si="24"/>
        <v>388</v>
      </c>
      <c r="F389">
        <v>10</v>
      </c>
      <c r="G389">
        <f t="shared" si="25"/>
        <v>470996.02588462946</v>
      </c>
      <c r="H389">
        <f t="shared" si="26"/>
        <v>24.995482664398832</v>
      </c>
    </row>
    <row r="390" spans="1:8" x14ac:dyDescent="0.3">
      <c r="A390">
        <v>390</v>
      </c>
      <c r="B390">
        <v>1167557675</v>
      </c>
      <c r="C390">
        <f t="shared" si="27"/>
        <v>11863800</v>
      </c>
      <c r="D390">
        <v>300</v>
      </c>
      <c r="E390">
        <f t="shared" si="24"/>
        <v>389</v>
      </c>
      <c r="F390">
        <v>10</v>
      </c>
      <c r="G390">
        <f t="shared" si="25"/>
        <v>470632.46257900429</v>
      </c>
      <c r="H390">
        <f t="shared" si="26"/>
        <v>25.208205857683357</v>
      </c>
    </row>
    <row r="391" spans="1:8" x14ac:dyDescent="0.3">
      <c r="A391" s="1">
        <v>391</v>
      </c>
      <c r="B391">
        <v>1179512969</v>
      </c>
      <c r="C391">
        <f t="shared" si="27"/>
        <v>11955294</v>
      </c>
      <c r="D391">
        <v>300</v>
      </c>
      <c r="E391">
        <f t="shared" si="24"/>
        <v>390</v>
      </c>
      <c r="F391">
        <v>10</v>
      </c>
      <c r="G391">
        <f t="shared" si="25"/>
        <v>470270.11224069755</v>
      </c>
      <c r="H391">
        <f t="shared" si="26"/>
        <v>25.422185439420275</v>
      </c>
    </row>
    <row r="392" spans="1:8" x14ac:dyDescent="0.3">
      <c r="A392">
        <v>392</v>
      </c>
      <c r="B392">
        <v>1191560226</v>
      </c>
      <c r="C392">
        <f t="shared" si="27"/>
        <v>12047257</v>
      </c>
      <c r="D392">
        <v>300</v>
      </c>
      <c r="E392">
        <f t="shared" si="24"/>
        <v>391</v>
      </c>
      <c r="F392">
        <v>10</v>
      </c>
      <c r="G392">
        <f t="shared" si="25"/>
        <v>469908.96772820584</v>
      </c>
      <c r="H392">
        <f t="shared" si="26"/>
        <v>25.637427304788325</v>
      </c>
    </row>
    <row r="393" spans="1:8" x14ac:dyDescent="0.3">
      <c r="A393">
        <v>393</v>
      </c>
      <c r="B393">
        <v>1203699917</v>
      </c>
      <c r="C393">
        <f t="shared" si="27"/>
        <v>12139691</v>
      </c>
      <c r="D393">
        <v>300</v>
      </c>
      <c r="E393">
        <f t="shared" si="24"/>
        <v>392</v>
      </c>
      <c r="F393">
        <v>10</v>
      </c>
      <c r="G393">
        <f t="shared" si="25"/>
        <v>469549.02196019934</v>
      </c>
      <c r="H393">
        <f t="shared" si="26"/>
        <v>25.853937357426769</v>
      </c>
    </row>
    <row r="394" spans="1:8" x14ac:dyDescent="0.3">
      <c r="A394" s="1">
        <v>394</v>
      </c>
      <c r="B394">
        <v>1215932513</v>
      </c>
      <c r="C394">
        <f t="shared" si="27"/>
        <v>12232596</v>
      </c>
      <c r="D394">
        <v>300</v>
      </c>
      <c r="E394">
        <f t="shared" si="24"/>
        <v>393</v>
      </c>
      <c r="F394">
        <v>10</v>
      </c>
      <c r="G394">
        <f t="shared" si="25"/>
        <v>469190.26791486249</v>
      </c>
      <c r="H394">
        <f t="shared" si="26"/>
        <v>26.071717246743237</v>
      </c>
    </row>
    <row r="395" spans="1:8" x14ac:dyDescent="0.3">
      <c r="A395">
        <v>395</v>
      </c>
      <c r="B395">
        <v>1228258488</v>
      </c>
      <c r="C395">
        <f t="shared" si="27"/>
        <v>12325975</v>
      </c>
      <c r="D395">
        <v>300</v>
      </c>
      <c r="E395">
        <f t="shared" si="24"/>
        <v>394</v>
      </c>
      <c r="F395">
        <v>10</v>
      </c>
      <c r="G395">
        <f t="shared" si="25"/>
        <v>468832.6986292447</v>
      </c>
      <c r="H395">
        <f t="shared" si="26"/>
        <v>26.290775016414639</v>
      </c>
    </row>
    <row r="396" spans="1:8" x14ac:dyDescent="0.3">
      <c r="A396">
        <v>396</v>
      </c>
      <c r="B396">
        <v>1240678315</v>
      </c>
      <c r="C396">
        <f t="shared" si="27"/>
        <v>12419827</v>
      </c>
      <c r="D396">
        <v>300</v>
      </c>
      <c r="E396">
        <f t="shared" si="24"/>
        <v>395</v>
      </c>
      <c r="F396">
        <v>10</v>
      </c>
      <c r="G396">
        <f t="shared" si="25"/>
        <v>468476.30719861836</v>
      </c>
      <c r="H396">
        <f t="shared" si="26"/>
        <v>26.511110186698101</v>
      </c>
    </row>
    <row r="397" spans="1:8" x14ac:dyDescent="0.3">
      <c r="A397" s="1">
        <v>397</v>
      </c>
      <c r="B397">
        <v>1253192469</v>
      </c>
      <c r="C397">
        <f t="shared" si="27"/>
        <v>12514154</v>
      </c>
      <c r="D397">
        <v>300</v>
      </c>
      <c r="E397">
        <f t="shared" si="24"/>
        <v>396</v>
      </c>
      <c r="F397">
        <v>10</v>
      </c>
      <c r="G397">
        <f t="shared" si="25"/>
        <v>468121.08677584649</v>
      </c>
      <c r="H397">
        <f t="shared" si="26"/>
        <v>26.732728675374187</v>
      </c>
    </row>
    <row r="398" spans="1:8" x14ac:dyDescent="0.3">
      <c r="A398">
        <v>398</v>
      </c>
      <c r="B398">
        <v>1265801427</v>
      </c>
      <c r="C398">
        <f t="shared" si="27"/>
        <v>12608958</v>
      </c>
      <c r="D398">
        <v>300</v>
      </c>
      <c r="E398">
        <f t="shared" si="24"/>
        <v>397</v>
      </c>
      <c r="F398">
        <v>10</v>
      </c>
      <c r="G398">
        <f t="shared" si="25"/>
        <v>467767.03057075763</v>
      </c>
      <c r="H398">
        <f t="shared" si="26"/>
        <v>26.955636408608928</v>
      </c>
    </row>
    <row r="399" spans="1:8" x14ac:dyDescent="0.3">
      <c r="A399">
        <v>399</v>
      </c>
      <c r="B399">
        <v>1278505666</v>
      </c>
      <c r="C399">
        <f t="shared" si="27"/>
        <v>12704239</v>
      </c>
      <c r="D399">
        <v>300</v>
      </c>
      <c r="E399">
        <f t="shared" si="24"/>
        <v>398</v>
      </c>
      <c r="F399">
        <v>10</v>
      </c>
      <c r="G399">
        <f t="shared" si="25"/>
        <v>467414.1318495312</v>
      </c>
      <c r="H399">
        <f t="shared" si="26"/>
        <v>27.179835042064404</v>
      </c>
    </row>
    <row r="400" spans="1:8" x14ac:dyDescent="0.3">
      <c r="A400" s="1">
        <v>400</v>
      </c>
      <c r="B400">
        <v>1291305666</v>
      </c>
      <c r="C400">
        <f t="shared" si="27"/>
        <v>12800000</v>
      </c>
      <c r="D400">
        <v>500</v>
      </c>
      <c r="E400">
        <f t="shared" si="24"/>
        <v>399</v>
      </c>
      <c r="F400">
        <v>10</v>
      </c>
      <c r="G400">
        <f t="shared" si="25"/>
        <v>1436951.6017852968</v>
      </c>
      <c r="H400">
        <f t="shared" si="26"/>
        <v>8.9077460814247527</v>
      </c>
    </row>
    <row r="401" spans="1:8" x14ac:dyDescent="0.3">
      <c r="A401">
        <v>401</v>
      </c>
      <c r="B401">
        <v>1304201906</v>
      </c>
      <c r="C401">
        <f t="shared" si="27"/>
        <v>12896240</v>
      </c>
      <c r="D401">
        <v>500</v>
      </c>
      <c r="E401">
        <f t="shared" si="24"/>
        <v>400</v>
      </c>
      <c r="F401">
        <v>10</v>
      </c>
      <c r="G401">
        <f t="shared" si="25"/>
        <v>1435872.9437462951</v>
      </c>
      <c r="H401">
        <f t="shared" si="26"/>
        <v>8.9814631971215988</v>
      </c>
    </row>
    <row r="402" spans="1:8" x14ac:dyDescent="0.3">
      <c r="A402">
        <v>402</v>
      </c>
      <c r="B402">
        <v>1317194867</v>
      </c>
      <c r="C402">
        <f t="shared" si="27"/>
        <v>12992961</v>
      </c>
      <c r="D402">
        <v>500</v>
      </c>
      <c r="E402">
        <f t="shared" si="24"/>
        <v>401</v>
      </c>
      <c r="F402">
        <v>10</v>
      </c>
      <c r="G402">
        <f t="shared" si="25"/>
        <v>1434797.7856614289</v>
      </c>
      <c r="H402">
        <f t="shared" si="26"/>
        <v>9.0556043017660226</v>
      </c>
    </row>
    <row r="403" spans="1:8" x14ac:dyDescent="0.3">
      <c r="A403" s="1">
        <v>403</v>
      </c>
      <c r="B403">
        <v>1330285032</v>
      </c>
      <c r="C403">
        <f t="shared" si="27"/>
        <v>13090165</v>
      </c>
      <c r="D403">
        <v>500</v>
      </c>
      <c r="E403">
        <f t="shared" si="24"/>
        <v>402</v>
      </c>
      <c r="F403">
        <v>10</v>
      </c>
      <c r="G403">
        <f t="shared" si="25"/>
        <v>1433726.1074886124</v>
      </c>
      <c r="H403">
        <f t="shared" si="26"/>
        <v>9.1301713288386708</v>
      </c>
    </row>
    <row r="404" spans="1:8" x14ac:dyDescent="0.3">
      <c r="A404">
        <v>404</v>
      </c>
      <c r="B404">
        <v>1343472884</v>
      </c>
      <c r="C404">
        <f t="shared" si="27"/>
        <v>13187852</v>
      </c>
      <c r="D404">
        <v>500</v>
      </c>
      <c r="E404">
        <f t="shared" si="24"/>
        <v>403</v>
      </c>
      <c r="F404">
        <v>10</v>
      </c>
      <c r="G404">
        <f t="shared" si="25"/>
        <v>1432657.8893500175</v>
      </c>
      <c r="H404">
        <f t="shared" si="26"/>
        <v>9.205164818506109</v>
      </c>
    </row>
    <row r="405" spans="1:8" x14ac:dyDescent="0.3">
      <c r="A405">
        <v>405</v>
      </c>
      <c r="B405">
        <v>1356758909</v>
      </c>
      <c r="C405">
        <f t="shared" si="27"/>
        <v>13286025</v>
      </c>
      <c r="D405">
        <v>500</v>
      </c>
      <c r="E405">
        <f t="shared" si="24"/>
        <v>404</v>
      </c>
      <c r="F405">
        <v>10</v>
      </c>
      <c r="G405">
        <f t="shared" si="25"/>
        <v>1431593.1115303265</v>
      </c>
      <c r="H405">
        <f t="shared" si="26"/>
        <v>9.2805874050327546</v>
      </c>
    </row>
    <row r="406" spans="1:8" x14ac:dyDescent="0.3">
      <c r="A406" s="1">
        <v>406</v>
      </c>
      <c r="B406">
        <v>1370143592</v>
      </c>
      <c r="C406">
        <f t="shared" si="27"/>
        <v>13384683</v>
      </c>
      <c r="D406">
        <v>500</v>
      </c>
      <c r="E406">
        <f t="shared" si="24"/>
        <v>405</v>
      </c>
      <c r="F406">
        <v>10</v>
      </c>
      <c r="G406">
        <f t="shared" si="25"/>
        <v>1430531.7544750043</v>
      </c>
      <c r="H406">
        <f t="shared" si="26"/>
        <v>9.3564389312784542</v>
      </c>
    </row>
    <row r="407" spans="1:8" x14ac:dyDescent="0.3">
      <c r="A407">
        <v>407</v>
      </c>
      <c r="B407">
        <v>1383627420</v>
      </c>
      <c r="C407">
        <f t="shared" si="27"/>
        <v>13483828</v>
      </c>
      <c r="D407">
        <v>500</v>
      </c>
      <c r="E407">
        <f t="shared" si="24"/>
        <v>406</v>
      </c>
      <c r="F407">
        <v>10</v>
      </c>
      <c r="G407">
        <f t="shared" si="25"/>
        <v>1429473.7987885922</v>
      </c>
      <c r="H407">
        <f t="shared" si="26"/>
        <v>9.432721335240192</v>
      </c>
    </row>
    <row r="408" spans="1:8" x14ac:dyDescent="0.3">
      <c r="A408">
        <v>408</v>
      </c>
      <c r="B408">
        <v>1397210882</v>
      </c>
      <c r="C408">
        <f t="shared" si="27"/>
        <v>13583462</v>
      </c>
      <c r="D408">
        <v>500</v>
      </c>
      <c r="E408">
        <f t="shared" si="24"/>
        <v>407</v>
      </c>
      <c r="F408">
        <v>10</v>
      </c>
      <c r="G408">
        <f t="shared" si="25"/>
        <v>1428419.2252330305</v>
      </c>
      <c r="H408">
        <f t="shared" si="26"/>
        <v>9.5094365575932454</v>
      </c>
    </row>
    <row r="409" spans="1:8" x14ac:dyDescent="0.3">
      <c r="A409" s="1">
        <v>409</v>
      </c>
      <c r="B409">
        <v>1410894467</v>
      </c>
      <c r="C409">
        <f t="shared" si="27"/>
        <v>13683585</v>
      </c>
      <c r="D409">
        <v>500</v>
      </c>
      <c r="E409">
        <f t="shared" si="24"/>
        <v>408</v>
      </c>
      <c r="F409">
        <v>10</v>
      </c>
      <c r="G409">
        <f t="shared" si="25"/>
        <v>1427368.0147259925</v>
      </c>
      <c r="H409">
        <f t="shared" si="26"/>
        <v>9.5865851405019722</v>
      </c>
    </row>
    <row r="410" spans="1:8" x14ac:dyDescent="0.3">
      <c r="A410">
        <v>410</v>
      </c>
      <c r="B410">
        <v>1424678667</v>
      </c>
      <c r="C410">
        <f t="shared" si="27"/>
        <v>13784200</v>
      </c>
      <c r="D410">
        <v>500</v>
      </c>
      <c r="E410">
        <f t="shared" si="24"/>
        <v>409</v>
      </c>
      <c r="F410">
        <v>10</v>
      </c>
      <c r="G410">
        <f t="shared" si="25"/>
        <v>1426320.1483392499</v>
      </c>
      <c r="H410">
        <f t="shared" si="26"/>
        <v>9.6641697279883285</v>
      </c>
    </row>
    <row r="411" spans="1:8" x14ac:dyDescent="0.3">
      <c r="A411">
        <v>411</v>
      </c>
      <c r="B411">
        <v>1438563973</v>
      </c>
      <c r="C411">
        <f t="shared" si="27"/>
        <v>13885306</v>
      </c>
      <c r="D411">
        <v>500</v>
      </c>
      <c r="E411">
        <f t="shared" si="24"/>
        <v>410</v>
      </c>
      <c r="F411">
        <v>10</v>
      </c>
      <c r="G411">
        <f t="shared" si="25"/>
        <v>1425275.6072970543</v>
      </c>
      <c r="H411">
        <f t="shared" si="26"/>
        <v>9.7421901623171756</v>
      </c>
    </row>
    <row r="412" spans="1:8" x14ac:dyDescent="0.3">
      <c r="A412" s="1">
        <v>412</v>
      </c>
      <c r="B412">
        <v>1452550878</v>
      </c>
      <c r="C412">
        <f t="shared" si="27"/>
        <v>13986905</v>
      </c>
      <c r="D412">
        <v>500</v>
      </c>
      <c r="E412">
        <f t="shared" si="24"/>
        <v>411</v>
      </c>
      <c r="F412">
        <v>10</v>
      </c>
      <c r="G412">
        <f t="shared" si="25"/>
        <v>1424234.3729745401</v>
      </c>
      <c r="H412">
        <f t="shared" si="26"/>
        <v>9.8206483886413221</v>
      </c>
    </row>
    <row r="413" spans="1:8" x14ac:dyDescent="0.3">
      <c r="A413">
        <v>413</v>
      </c>
      <c r="B413">
        <v>1466639877</v>
      </c>
      <c r="C413">
        <f t="shared" si="27"/>
        <v>14088999</v>
      </c>
      <c r="D413">
        <v>500</v>
      </c>
      <c r="E413">
        <f t="shared" si="24"/>
        <v>412</v>
      </c>
      <c r="F413">
        <v>10</v>
      </c>
      <c r="G413">
        <f t="shared" si="25"/>
        <v>1423196.4268961467</v>
      </c>
      <c r="H413">
        <f t="shared" si="26"/>
        <v>9.8995463547689901</v>
      </c>
    </row>
    <row r="414" spans="1:8" x14ac:dyDescent="0.3">
      <c r="A414">
        <v>414</v>
      </c>
      <c r="B414">
        <v>1480831465</v>
      </c>
      <c r="C414">
        <f t="shared" si="27"/>
        <v>14191588</v>
      </c>
      <c r="D414">
        <v>500</v>
      </c>
      <c r="E414">
        <f t="shared" si="24"/>
        <v>413</v>
      </c>
      <c r="F414">
        <v>10</v>
      </c>
      <c r="G414">
        <f t="shared" si="25"/>
        <v>1422161.7507340671</v>
      </c>
      <c r="H414">
        <f t="shared" si="26"/>
        <v>9.9788846048452857</v>
      </c>
    </row>
    <row r="415" spans="1:8" x14ac:dyDescent="0.3">
      <c r="A415" s="1">
        <v>415</v>
      </c>
      <c r="B415">
        <v>1495126140</v>
      </c>
      <c r="C415">
        <f t="shared" si="27"/>
        <v>14294675</v>
      </c>
      <c r="D415">
        <v>500</v>
      </c>
      <c r="E415">
        <f t="shared" si="24"/>
        <v>414</v>
      </c>
      <c r="F415">
        <v>10</v>
      </c>
      <c r="G415">
        <f t="shared" si="25"/>
        <v>1421130.3263067084</v>
      </c>
      <c r="H415">
        <f t="shared" si="26"/>
        <v>10.058665792566391</v>
      </c>
    </row>
    <row r="416" spans="1:8" x14ac:dyDescent="0.3">
      <c r="A416">
        <v>416</v>
      </c>
      <c r="B416">
        <v>1509524399</v>
      </c>
      <c r="C416">
        <f t="shared" si="27"/>
        <v>14398259</v>
      </c>
      <c r="D416">
        <v>500</v>
      </c>
      <c r="E416">
        <f t="shared" si="24"/>
        <v>415</v>
      </c>
      <c r="F416">
        <v>10</v>
      </c>
      <c r="G416">
        <f t="shared" si="25"/>
        <v>1420102.1355771753</v>
      </c>
      <c r="H416">
        <f t="shared" si="26"/>
        <v>10.138889759607384</v>
      </c>
    </row>
    <row r="417" spans="1:8" x14ac:dyDescent="0.3">
      <c r="A417">
        <v>417</v>
      </c>
      <c r="B417">
        <v>1524026741</v>
      </c>
      <c r="C417">
        <f t="shared" si="27"/>
        <v>14502342</v>
      </c>
      <c r="D417">
        <v>500</v>
      </c>
      <c r="E417">
        <f t="shared" si="24"/>
        <v>416</v>
      </c>
      <c r="F417">
        <v>10</v>
      </c>
      <c r="G417">
        <f t="shared" si="25"/>
        <v>1419077.1606517751</v>
      </c>
      <c r="H417">
        <f t="shared" si="26"/>
        <v>10.219558458216005</v>
      </c>
    </row>
    <row r="418" spans="1:8" x14ac:dyDescent="0.3">
      <c r="A418" s="1">
        <v>418</v>
      </c>
      <c r="B418">
        <v>1538633667</v>
      </c>
      <c r="C418">
        <f t="shared" si="27"/>
        <v>14606926</v>
      </c>
      <c r="D418">
        <v>500</v>
      </c>
      <c r="E418">
        <f t="shared" si="24"/>
        <v>417</v>
      </c>
      <c r="F418">
        <v>10</v>
      </c>
      <c r="G418">
        <f t="shared" si="25"/>
        <v>1418055.3837785402</v>
      </c>
      <c r="H418">
        <f t="shared" si="26"/>
        <v>10.300673843272955</v>
      </c>
    </row>
    <row r="419" spans="1:8" x14ac:dyDescent="0.3">
      <c r="A419">
        <v>419</v>
      </c>
      <c r="B419">
        <v>1553345678</v>
      </c>
      <c r="C419">
        <f t="shared" si="27"/>
        <v>14712011</v>
      </c>
      <c r="D419">
        <v>500</v>
      </c>
      <c r="E419">
        <f t="shared" si="24"/>
        <v>418</v>
      </c>
      <c r="F419">
        <v>10</v>
      </c>
      <c r="G419">
        <f t="shared" si="25"/>
        <v>1417036.7873457656</v>
      </c>
      <c r="H419">
        <f t="shared" si="26"/>
        <v>10.382236460887434</v>
      </c>
    </row>
    <row r="420" spans="1:8" x14ac:dyDescent="0.3">
      <c r="A420">
        <v>420</v>
      </c>
      <c r="B420">
        <v>1568163278</v>
      </c>
      <c r="C420">
        <f t="shared" si="27"/>
        <v>14817600</v>
      </c>
      <c r="D420">
        <v>500</v>
      </c>
      <c r="E420">
        <f t="shared" si="24"/>
        <v>419</v>
      </c>
      <c r="F420">
        <v>10</v>
      </c>
      <c r="G420">
        <f t="shared" si="25"/>
        <v>1416021.3538805728</v>
      </c>
      <c r="H420">
        <f t="shared" si="26"/>
        <v>10.464248974348246</v>
      </c>
    </row>
    <row r="421" spans="1:8" x14ac:dyDescent="0.3">
      <c r="A421" s="1">
        <v>421</v>
      </c>
      <c r="B421">
        <v>1583086970</v>
      </c>
      <c r="C421">
        <f t="shared" si="27"/>
        <v>14923692</v>
      </c>
      <c r="D421">
        <v>500</v>
      </c>
      <c r="E421">
        <f t="shared" si="24"/>
        <v>420</v>
      </c>
      <c r="F421">
        <v>10</v>
      </c>
      <c r="G421">
        <f t="shared" si="25"/>
        <v>1415009.0660474824</v>
      </c>
      <c r="H421">
        <f t="shared" si="26"/>
        <v>10.546711224745762</v>
      </c>
    </row>
    <row r="422" spans="1:8" x14ac:dyDescent="0.3">
      <c r="A422">
        <v>422</v>
      </c>
      <c r="B422">
        <v>1598117259</v>
      </c>
      <c r="C422">
        <f t="shared" si="27"/>
        <v>15030289</v>
      </c>
      <c r="D422">
        <v>500</v>
      </c>
      <c r="E422">
        <f t="shared" si="24"/>
        <v>421</v>
      </c>
      <c r="F422">
        <v>10</v>
      </c>
      <c r="G422">
        <f t="shared" si="25"/>
        <v>1413999.9066470144</v>
      </c>
      <c r="H422">
        <f t="shared" si="26"/>
        <v>10.629625171362974</v>
      </c>
    </row>
    <row r="423" spans="1:8" x14ac:dyDescent="0.3">
      <c r="A423">
        <v>423</v>
      </c>
      <c r="B423">
        <v>1613254652</v>
      </c>
      <c r="C423">
        <f t="shared" si="27"/>
        <v>15137393</v>
      </c>
      <c r="D423">
        <v>500</v>
      </c>
      <c r="E423">
        <f t="shared" si="24"/>
        <v>422</v>
      </c>
      <c r="F423">
        <v>10</v>
      </c>
      <c r="G423">
        <f t="shared" si="25"/>
        <v>1412993.8586142969</v>
      </c>
      <c r="H423">
        <f t="shared" si="26"/>
        <v>10.712992776093895</v>
      </c>
    </row>
    <row r="424" spans="1:8" x14ac:dyDescent="0.3">
      <c r="A424" s="1">
        <v>424</v>
      </c>
      <c r="B424">
        <v>1628499656</v>
      </c>
      <c r="C424">
        <f t="shared" si="27"/>
        <v>15245004</v>
      </c>
      <c r="D424">
        <v>500</v>
      </c>
      <c r="E424">
        <f t="shared" si="24"/>
        <v>423</v>
      </c>
      <c r="F424">
        <v>10</v>
      </c>
      <c r="G424">
        <f t="shared" si="25"/>
        <v>1411990.9050177</v>
      </c>
      <c r="H424">
        <f t="shared" si="26"/>
        <v>10.796814586995442</v>
      </c>
    </row>
    <row r="425" spans="1:8" x14ac:dyDescent="0.3">
      <c r="A425">
        <v>425</v>
      </c>
      <c r="B425">
        <v>1643852781</v>
      </c>
      <c r="C425">
        <f t="shared" si="27"/>
        <v>15353125</v>
      </c>
      <c r="D425">
        <v>500</v>
      </c>
      <c r="E425">
        <f t="shared" si="24"/>
        <v>424</v>
      </c>
      <c r="F425">
        <v>10</v>
      </c>
      <c r="G425">
        <f t="shared" si="25"/>
        <v>1410991.0290574816</v>
      </c>
      <c r="H425">
        <f t="shared" si="26"/>
        <v>10.881093276869118</v>
      </c>
    </row>
    <row r="426" spans="1:8" x14ac:dyDescent="0.3">
      <c r="A426">
        <v>426</v>
      </c>
      <c r="B426">
        <v>1659314536</v>
      </c>
      <c r="C426">
        <f t="shared" si="27"/>
        <v>15461755</v>
      </c>
      <c r="D426">
        <v>500</v>
      </c>
      <c r="E426">
        <f t="shared" si="24"/>
        <v>425</v>
      </c>
      <c r="F426">
        <v>10</v>
      </c>
      <c r="G426">
        <f t="shared" si="25"/>
        <v>1409994.2140644521</v>
      </c>
      <c r="H426">
        <f t="shared" si="26"/>
        <v>10.965828686225537</v>
      </c>
    </row>
    <row r="427" spans="1:8" x14ac:dyDescent="0.3">
      <c r="A427" s="1">
        <v>427</v>
      </c>
      <c r="B427">
        <v>1674885432</v>
      </c>
      <c r="C427">
        <f t="shared" si="27"/>
        <v>15570896</v>
      </c>
      <c r="D427">
        <v>500</v>
      </c>
      <c r="E427">
        <f t="shared" si="24"/>
        <v>426</v>
      </c>
      <c r="F427">
        <v>10</v>
      </c>
      <c r="G427">
        <f t="shared" si="25"/>
        <v>1409000.4434986566</v>
      </c>
      <c r="H427">
        <f t="shared" si="26"/>
        <v>11.051022781324516</v>
      </c>
    </row>
    <row r="428" spans="1:8" x14ac:dyDescent="0.3">
      <c r="A428">
        <v>428</v>
      </c>
      <c r="B428">
        <v>1690565982</v>
      </c>
      <c r="C428">
        <f t="shared" si="27"/>
        <v>15680550</v>
      </c>
      <c r="D428">
        <v>500</v>
      </c>
      <c r="E428">
        <f t="shared" si="24"/>
        <v>427</v>
      </c>
      <c r="F428">
        <v>10</v>
      </c>
      <c r="G428">
        <f t="shared" si="25"/>
        <v>1408009.7009480707</v>
      </c>
      <c r="H428">
        <f t="shared" si="26"/>
        <v>11.136677531015335</v>
      </c>
    </row>
    <row r="429" spans="1:8" x14ac:dyDescent="0.3">
      <c r="A429">
        <v>429</v>
      </c>
      <c r="B429">
        <v>1706356699</v>
      </c>
      <c r="C429">
        <f t="shared" si="27"/>
        <v>15790717</v>
      </c>
      <c r="D429">
        <v>500</v>
      </c>
      <c r="E429">
        <f t="shared" si="24"/>
        <v>428</v>
      </c>
      <c r="F429">
        <v>10</v>
      </c>
      <c r="G429">
        <f t="shared" si="25"/>
        <v>1407021.9701273157</v>
      </c>
      <c r="H429">
        <f t="shared" si="26"/>
        <v>11.222793485286632</v>
      </c>
    </row>
    <row r="430" spans="1:8" x14ac:dyDescent="0.3">
      <c r="A430" s="1">
        <v>430</v>
      </c>
      <c r="B430">
        <v>1722258099</v>
      </c>
      <c r="C430">
        <f t="shared" si="27"/>
        <v>15901400</v>
      </c>
      <c r="D430">
        <v>500</v>
      </c>
      <c r="E430">
        <f t="shared" si="24"/>
        <v>429</v>
      </c>
      <c r="F430">
        <v>10</v>
      </c>
      <c r="G430">
        <f t="shared" si="25"/>
        <v>1406037.2348763866</v>
      </c>
      <c r="H430">
        <f t="shared" si="26"/>
        <v>11.30937332637424</v>
      </c>
    </row>
    <row r="431" spans="1:8" x14ac:dyDescent="0.3">
      <c r="A431">
        <v>431</v>
      </c>
      <c r="B431">
        <v>1738270697</v>
      </c>
      <c r="C431">
        <f t="shared" si="27"/>
        <v>16012598</v>
      </c>
      <c r="D431">
        <v>500</v>
      </c>
      <c r="E431">
        <f t="shared" si="24"/>
        <v>430</v>
      </c>
      <c r="F431">
        <v>10</v>
      </c>
      <c r="G431">
        <f t="shared" si="25"/>
        <v>1405055.4791593994</v>
      </c>
      <c r="H431">
        <f t="shared" si="26"/>
        <v>11.39641689421391</v>
      </c>
    </row>
    <row r="432" spans="1:8" x14ac:dyDescent="0.3">
      <c r="A432">
        <v>432</v>
      </c>
      <c r="B432">
        <v>1754395010</v>
      </c>
      <c r="C432">
        <f t="shared" si="27"/>
        <v>16124313</v>
      </c>
      <c r="D432">
        <v>500</v>
      </c>
      <c r="E432">
        <f t="shared" si="24"/>
        <v>431</v>
      </c>
      <c r="F432">
        <v>10</v>
      </c>
      <c r="G432">
        <f t="shared" si="25"/>
        <v>1404076.6870633494</v>
      </c>
      <c r="H432">
        <f t="shared" si="26"/>
        <v>11.483926161984982</v>
      </c>
    </row>
    <row r="433" spans="1:8" x14ac:dyDescent="0.3">
      <c r="A433" s="1">
        <v>433</v>
      </c>
      <c r="B433">
        <v>1770631557</v>
      </c>
      <c r="C433">
        <f t="shared" si="27"/>
        <v>16236547</v>
      </c>
      <c r="D433">
        <v>500</v>
      </c>
      <c r="E433">
        <f t="shared" si="24"/>
        <v>432</v>
      </c>
      <c r="F433">
        <v>10</v>
      </c>
      <c r="G433">
        <f t="shared" si="25"/>
        <v>1403100.8427968894</v>
      </c>
      <c r="H433">
        <f t="shared" si="26"/>
        <v>11.571903105435149</v>
      </c>
    </row>
    <row r="434" spans="1:8" x14ac:dyDescent="0.3">
      <c r="A434">
        <v>434</v>
      </c>
      <c r="B434">
        <v>1786980857</v>
      </c>
      <c r="C434">
        <f t="shared" si="27"/>
        <v>16349300</v>
      </c>
      <c r="D434">
        <v>500</v>
      </c>
      <c r="E434">
        <f t="shared" si="24"/>
        <v>433</v>
      </c>
      <c r="F434">
        <v>10</v>
      </c>
      <c r="G434">
        <f t="shared" si="25"/>
        <v>1402127.9306891193</v>
      </c>
      <c r="H434">
        <f t="shared" si="26"/>
        <v>11.660348276469058</v>
      </c>
    </row>
    <row r="435" spans="1:8" x14ac:dyDescent="0.3">
      <c r="A435">
        <v>435</v>
      </c>
      <c r="B435">
        <v>1803443432</v>
      </c>
      <c r="C435">
        <f t="shared" si="27"/>
        <v>16462575</v>
      </c>
      <c r="D435">
        <v>500</v>
      </c>
      <c r="E435">
        <f t="shared" si="24"/>
        <v>434</v>
      </c>
      <c r="F435">
        <v>10</v>
      </c>
      <c r="G435">
        <f t="shared" si="25"/>
        <v>1401157.9351883912</v>
      </c>
      <c r="H435">
        <f t="shared" si="26"/>
        <v>11.749264366680078</v>
      </c>
    </row>
    <row r="436" spans="1:8" x14ac:dyDescent="0.3">
      <c r="A436" s="1">
        <v>436</v>
      </c>
      <c r="B436">
        <v>1820019803</v>
      </c>
      <c r="C436">
        <f t="shared" si="27"/>
        <v>16576371</v>
      </c>
      <c r="D436">
        <v>500</v>
      </c>
      <c r="E436">
        <f t="shared" si="24"/>
        <v>435</v>
      </c>
      <c r="F436">
        <v>10</v>
      </c>
      <c r="G436">
        <f t="shared" si="25"/>
        <v>1400190.8408611307</v>
      </c>
      <c r="H436">
        <f t="shared" si="26"/>
        <v>11.838651215433872</v>
      </c>
    </row>
    <row r="437" spans="1:8" x14ac:dyDescent="0.3">
      <c r="A437">
        <v>437</v>
      </c>
      <c r="B437">
        <v>1836710493</v>
      </c>
      <c r="C437">
        <f t="shared" si="27"/>
        <v>16690690</v>
      </c>
      <c r="D437">
        <v>500</v>
      </c>
      <c r="E437">
        <f t="shared" si="24"/>
        <v>436</v>
      </c>
      <c r="F437">
        <v>10</v>
      </c>
      <c r="G437">
        <f t="shared" si="25"/>
        <v>1399226.6323906723</v>
      </c>
      <c r="H437">
        <f t="shared" si="26"/>
        <v>11.928510802773129</v>
      </c>
    </row>
    <row r="438" spans="1:8" x14ac:dyDescent="0.3">
      <c r="A438">
        <v>438</v>
      </c>
      <c r="B438">
        <v>1853516027</v>
      </c>
      <c r="C438">
        <f t="shared" si="27"/>
        <v>16805534</v>
      </c>
      <c r="D438">
        <v>500</v>
      </c>
      <c r="E438">
        <f t="shared" si="24"/>
        <v>437</v>
      </c>
      <c r="F438">
        <v>10</v>
      </c>
      <c r="G438">
        <f t="shared" si="25"/>
        <v>1398265.2945761047</v>
      </c>
      <c r="H438">
        <f t="shared" si="26"/>
        <v>12.01884511128822</v>
      </c>
    </row>
    <row r="439" spans="1:8" x14ac:dyDescent="0.3">
      <c r="A439" s="1">
        <v>439</v>
      </c>
      <c r="B439">
        <v>1870436930</v>
      </c>
      <c r="C439">
        <f t="shared" si="27"/>
        <v>16920903</v>
      </c>
      <c r="D439">
        <v>500</v>
      </c>
      <c r="E439">
        <f t="shared" si="24"/>
        <v>438</v>
      </c>
      <c r="F439">
        <v>10</v>
      </c>
      <c r="G439">
        <f t="shared" si="25"/>
        <v>1397306.8123311375</v>
      </c>
      <c r="H439">
        <f t="shared" si="26"/>
        <v>12.109654694784412</v>
      </c>
    </row>
    <row r="440" spans="1:8" x14ac:dyDescent="0.3">
      <c r="A440">
        <v>440</v>
      </c>
      <c r="B440">
        <v>1887473730</v>
      </c>
      <c r="C440">
        <f t="shared" si="27"/>
        <v>17036800</v>
      </c>
      <c r="D440">
        <v>500</v>
      </c>
      <c r="E440">
        <f t="shared" si="24"/>
        <v>439</v>
      </c>
      <c r="F440">
        <v>10</v>
      </c>
      <c r="G440">
        <f t="shared" si="25"/>
        <v>1396351.1706829758</v>
      </c>
      <c r="H440">
        <f t="shared" si="26"/>
        <v>12.200942254137297</v>
      </c>
    </row>
    <row r="441" spans="1:8" x14ac:dyDescent="0.3">
      <c r="A441">
        <v>441</v>
      </c>
      <c r="B441">
        <v>1904626954</v>
      </c>
      <c r="C441">
        <f t="shared" si="27"/>
        <v>17153224</v>
      </c>
      <c r="D441">
        <v>500</v>
      </c>
      <c r="E441">
        <f t="shared" si="24"/>
        <v>440</v>
      </c>
      <c r="F441">
        <v>10</v>
      </c>
      <c r="G441">
        <f t="shared" si="25"/>
        <v>1395398.3547712096</v>
      </c>
      <c r="H441">
        <f t="shared" si="26"/>
        <v>12.292707628147127</v>
      </c>
    </row>
    <row r="442" spans="1:8" x14ac:dyDescent="0.3">
      <c r="A442" s="1">
        <v>442</v>
      </c>
      <c r="B442">
        <v>1921897131</v>
      </c>
      <c r="C442">
        <f t="shared" si="27"/>
        <v>17270177</v>
      </c>
      <c r="D442">
        <v>500</v>
      </c>
      <c r="E442">
        <f t="shared" si="24"/>
        <v>441</v>
      </c>
      <c r="F442">
        <v>10</v>
      </c>
      <c r="G442">
        <f t="shared" si="25"/>
        <v>1394448.3498467172</v>
      </c>
      <c r="H442">
        <f t="shared" si="26"/>
        <v>12.384952803664905</v>
      </c>
    </row>
    <row r="443" spans="1:8" x14ac:dyDescent="0.3">
      <c r="A443">
        <v>443</v>
      </c>
      <c r="B443">
        <v>1939284792</v>
      </c>
      <c r="C443">
        <f t="shared" si="27"/>
        <v>17387661</v>
      </c>
      <c r="D443">
        <v>500</v>
      </c>
      <c r="E443">
        <f t="shared" si="24"/>
        <v>442</v>
      </c>
      <c r="F443">
        <v>10</v>
      </c>
      <c r="G443">
        <f t="shared" si="25"/>
        <v>1393501.1412705835</v>
      </c>
      <c r="H443">
        <f t="shared" si="26"/>
        <v>12.477679770068983</v>
      </c>
    </row>
    <row r="444" spans="1:8" x14ac:dyDescent="0.3">
      <c r="A444">
        <v>444</v>
      </c>
      <c r="B444">
        <v>1956790468</v>
      </c>
      <c r="C444">
        <f t="shared" si="27"/>
        <v>17505676</v>
      </c>
      <c r="D444">
        <v>500</v>
      </c>
      <c r="E444">
        <f t="shared" si="24"/>
        <v>443</v>
      </c>
      <c r="F444">
        <v>10</v>
      </c>
      <c r="G444">
        <f t="shared" si="25"/>
        <v>1392556.7145130276</v>
      </c>
      <c r="H444">
        <f t="shared" si="26"/>
        <v>12.570889083050147</v>
      </c>
    </row>
    <row r="445" spans="1:8" x14ac:dyDescent="0.3">
      <c r="A445" s="1">
        <v>445</v>
      </c>
      <c r="B445">
        <v>1974414693</v>
      </c>
      <c r="C445">
        <f t="shared" si="27"/>
        <v>17624225</v>
      </c>
      <c r="D445">
        <v>500</v>
      </c>
      <c r="E445">
        <f t="shared" si="24"/>
        <v>444</v>
      </c>
      <c r="F445">
        <v>10</v>
      </c>
      <c r="G445">
        <f t="shared" si="25"/>
        <v>1391615.0551523452</v>
      </c>
      <c r="H445">
        <f t="shared" si="26"/>
        <v>12.664583452692391</v>
      </c>
    </row>
    <row r="446" spans="1:8" x14ac:dyDescent="0.3">
      <c r="A446">
        <v>446</v>
      </c>
      <c r="B446">
        <v>1992158000</v>
      </c>
      <c r="C446">
        <f t="shared" si="27"/>
        <v>17743307</v>
      </c>
      <c r="D446">
        <v>500</v>
      </c>
      <c r="E446">
        <f t="shared" si="24"/>
        <v>445</v>
      </c>
      <c r="F446">
        <v>10</v>
      </c>
      <c r="G446">
        <f t="shared" si="25"/>
        <v>1390676.1488738642</v>
      </c>
      <c r="H446">
        <f t="shared" si="26"/>
        <v>12.758762717235138</v>
      </c>
    </row>
    <row r="447" spans="1:8" x14ac:dyDescent="0.3">
      <c r="A447">
        <v>447</v>
      </c>
      <c r="B447">
        <v>2010020924</v>
      </c>
      <c r="C447">
        <f t="shared" si="27"/>
        <v>17862924</v>
      </c>
      <c r="D447">
        <v>500</v>
      </c>
      <c r="E447">
        <f t="shared" si="24"/>
        <v>446</v>
      </c>
      <c r="F447">
        <v>10</v>
      </c>
      <c r="G447">
        <f t="shared" si="25"/>
        <v>1389739.9814689113</v>
      </c>
      <c r="H447">
        <f t="shared" si="26"/>
        <v>12.853428870283672</v>
      </c>
    </row>
    <row r="448" spans="1:8" x14ac:dyDescent="0.3">
      <c r="A448" s="1">
        <v>448</v>
      </c>
      <c r="B448">
        <v>2028004002</v>
      </c>
      <c r="C448">
        <f t="shared" si="27"/>
        <v>17983078</v>
      </c>
      <c r="D448">
        <v>500</v>
      </c>
      <c r="E448">
        <f t="shared" si="24"/>
        <v>447</v>
      </c>
      <c r="F448">
        <v>10</v>
      </c>
      <c r="G448">
        <f t="shared" si="25"/>
        <v>1388806.5388337914</v>
      </c>
      <c r="H448">
        <f t="shared" si="26"/>
        <v>12.948583907950743</v>
      </c>
    </row>
    <row r="449" spans="1:8" x14ac:dyDescent="0.3">
      <c r="A449">
        <v>449</v>
      </c>
      <c r="B449">
        <v>2046107771</v>
      </c>
      <c r="C449">
        <f t="shared" si="27"/>
        <v>18103769</v>
      </c>
      <c r="D449">
        <v>500</v>
      </c>
      <c r="E449">
        <f t="shared" si="24"/>
        <v>448</v>
      </c>
      <c r="F449">
        <v>10</v>
      </c>
      <c r="G449">
        <f t="shared" si="25"/>
        <v>1387875.8069687809</v>
      </c>
      <c r="H449">
        <f t="shared" si="26"/>
        <v>13.044228387797835</v>
      </c>
    </row>
    <row r="450" spans="1:8" x14ac:dyDescent="0.3">
      <c r="A450">
        <v>450</v>
      </c>
      <c r="B450">
        <v>2064332771</v>
      </c>
      <c r="C450">
        <f t="shared" si="27"/>
        <v>18225000</v>
      </c>
      <c r="D450">
        <v>500</v>
      </c>
      <c r="E450">
        <f t="shared" si="24"/>
        <v>449</v>
      </c>
      <c r="F450">
        <v>10</v>
      </c>
      <c r="G450">
        <f t="shared" si="25"/>
        <v>1386947.7719771287</v>
      </c>
      <c r="H450">
        <f t="shared" si="26"/>
        <v>13.140365029044899</v>
      </c>
    </row>
    <row r="451" spans="1:8" x14ac:dyDescent="0.3">
      <c r="A451" s="1">
        <v>451</v>
      </c>
      <c r="B451">
        <v>2082679541</v>
      </c>
      <c r="C451">
        <f t="shared" si="27"/>
        <v>18346770</v>
      </c>
      <c r="D451">
        <v>500</v>
      </c>
      <c r="E451">
        <f t="shared" ref="E451:E514" si="28">A450</f>
        <v>450</v>
      </c>
      <c r="F451">
        <v>10</v>
      </c>
      <c r="G451">
        <f t="shared" ref="G451:G514" si="29">F451*(D451^2.2)/(A450^0.3)</f>
        <v>1386022.4200640726</v>
      </c>
      <c r="H451">
        <f t="shared" ref="H451:H514" si="30">C451/G451</f>
        <v>13.236993669375039</v>
      </c>
    </row>
    <row r="452" spans="1:8" x14ac:dyDescent="0.3">
      <c r="A452">
        <v>452</v>
      </c>
      <c r="B452">
        <v>2101148622</v>
      </c>
      <c r="C452">
        <f t="shared" ref="C452:C515" si="31">B452-B451</f>
        <v>18469081</v>
      </c>
      <c r="D452">
        <v>500</v>
      </c>
      <c r="E452">
        <f t="shared" si="28"/>
        <v>451</v>
      </c>
      <c r="F452">
        <v>10</v>
      </c>
      <c r="G452">
        <f t="shared" si="29"/>
        <v>1385099.7375358671</v>
      </c>
      <c r="H452">
        <f t="shared" si="30"/>
        <v>13.334116309094849</v>
      </c>
    </row>
    <row r="453" spans="1:8" x14ac:dyDescent="0.3">
      <c r="A453">
        <v>453</v>
      </c>
      <c r="B453">
        <v>2119740557</v>
      </c>
      <c r="C453">
        <f t="shared" si="31"/>
        <v>18591935</v>
      </c>
      <c r="D453">
        <v>500</v>
      </c>
      <c r="E453">
        <f t="shared" si="28"/>
        <v>452</v>
      </c>
      <c r="F453">
        <v>10</v>
      </c>
      <c r="G453">
        <f t="shared" si="29"/>
        <v>1384179.71079882</v>
      </c>
      <c r="H453">
        <f t="shared" si="30"/>
        <v>13.431734950998857</v>
      </c>
    </row>
    <row r="454" spans="1:8" x14ac:dyDescent="0.3">
      <c r="A454" s="1">
        <v>454</v>
      </c>
      <c r="B454">
        <v>2138455889</v>
      </c>
      <c r="C454">
        <f t="shared" si="31"/>
        <v>18715332</v>
      </c>
      <c r="D454">
        <v>500</v>
      </c>
      <c r="E454">
        <f t="shared" si="28"/>
        <v>453</v>
      </c>
      <c r="F454">
        <v>10</v>
      </c>
      <c r="G454">
        <f t="shared" si="29"/>
        <v>1383262.3263583432</v>
      </c>
      <c r="H454">
        <f t="shared" si="30"/>
        <v>13.529850154504729</v>
      </c>
    </row>
    <row r="455" spans="1:8" x14ac:dyDescent="0.3">
      <c r="A455">
        <v>455</v>
      </c>
      <c r="B455">
        <v>2157295164</v>
      </c>
      <c r="C455">
        <f t="shared" si="31"/>
        <v>18839275</v>
      </c>
      <c r="D455">
        <v>500</v>
      </c>
      <c r="E455">
        <f t="shared" si="28"/>
        <v>454</v>
      </c>
      <c r="F455">
        <v>10</v>
      </c>
      <c r="G455">
        <f t="shared" si="29"/>
        <v>1382347.5708180126</v>
      </c>
      <c r="H455">
        <f t="shared" si="30"/>
        <v>13.628464647897305</v>
      </c>
    </row>
    <row r="456" spans="1:8" x14ac:dyDescent="0.3">
      <c r="A456">
        <v>456</v>
      </c>
      <c r="B456">
        <v>2176258927</v>
      </c>
      <c r="C456">
        <f t="shared" si="31"/>
        <v>18963763</v>
      </c>
      <c r="D456">
        <v>500</v>
      </c>
      <c r="E456">
        <f t="shared" si="28"/>
        <v>455</v>
      </c>
      <c r="F456">
        <v>10</v>
      </c>
      <c r="G456">
        <f t="shared" si="29"/>
        <v>1381435.4308786395</v>
      </c>
      <c r="H456">
        <f t="shared" si="30"/>
        <v>13.727578268307775</v>
      </c>
    </row>
    <row r="457" spans="1:8" x14ac:dyDescent="0.3">
      <c r="A457" s="1">
        <v>457</v>
      </c>
      <c r="B457">
        <v>2195347725</v>
      </c>
      <c r="C457">
        <f t="shared" si="31"/>
        <v>19088798</v>
      </c>
      <c r="D457">
        <v>500</v>
      </c>
      <c r="E457">
        <f t="shared" si="28"/>
        <v>456</v>
      </c>
      <c r="F457">
        <v>10</v>
      </c>
      <c r="G457">
        <f t="shared" si="29"/>
        <v>1380525.8933373536</v>
      </c>
      <c r="H457">
        <f t="shared" si="30"/>
        <v>13.827193022692075</v>
      </c>
    </row>
    <row r="458" spans="1:8" x14ac:dyDescent="0.3">
      <c r="A458">
        <v>458</v>
      </c>
      <c r="B458">
        <v>2214562107</v>
      </c>
      <c r="C458">
        <f t="shared" si="31"/>
        <v>19214382</v>
      </c>
      <c r="D458">
        <v>500</v>
      </c>
      <c r="E458">
        <f t="shared" si="28"/>
        <v>457</v>
      </c>
      <c r="F458">
        <v>10</v>
      </c>
      <c r="G458">
        <f t="shared" si="29"/>
        <v>1379618.9450866964</v>
      </c>
      <c r="H458">
        <f t="shared" si="30"/>
        <v>13.927310920474893</v>
      </c>
    </row>
    <row r="459" spans="1:8" x14ac:dyDescent="0.3">
      <c r="A459">
        <v>459</v>
      </c>
      <c r="B459">
        <v>2233902622</v>
      </c>
      <c r="C459">
        <f t="shared" si="31"/>
        <v>19340515</v>
      </c>
      <c r="D459">
        <v>500</v>
      </c>
      <c r="E459">
        <f t="shared" si="28"/>
        <v>458</v>
      </c>
      <c r="F459">
        <v>10</v>
      </c>
      <c r="G459">
        <f t="shared" si="29"/>
        <v>1378714.5731137234</v>
      </c>
      <c r="H459">
        <f t="shared" si="30"/>
        <v>14.027932522915819</v>
      </c>
    </row>
    <row r="460" spans="1:8" x14ac:dyDescent="0.3">
      <c r="A460" s="1">
        <v>460</v>
      </c>
      <c r="B460">
        <v>2253369822</v>
      </c>
      <c r="C460">
        <f t="shared" si="31"/>
        <v>19467200</v>
      </c>
      <c r="D460">
        <v>500</v>
      </c>
      <c r="E460">
        <f t="shared" si="28"/>
        <v>459</v>
      </c>
      <c r="F460">
        <v>10</v>
      </c>
      <c r="G460">
        <f t="shared" si="29"/>
        <v>1377812.7644991195</v>
      </c>
      <c r="H460">
        <f t="shared" si="30"/>
        <v>14.12906056729484</v>
      </c>
    </row>
    <row r="461" spans="1:8" x14ac:dyDescent="0.3">
      <c r="A461">
        <v>461</v>
      </c>
      <c r="B461">
        <v>2272964258</v>
      </c>
      <c r="C461">
        <f t="shared" si="31"/>
        <v>19594436</v>
      </c>
      <c r="D461">
        <v>500</v>
      </c>
      <c r="E461">
        <f t="shared" si="28"/>
        <v>460</v>
      </c>
      <c r="F461">
        <v>10</v>
      </c>
      <c r="G461">
        <f t="shared" si="29"/>
        <v>1376913.5064163208</v>
      </c>
      <c r="H461">
        <f t="shared" si="30"/>
        <v>14.230694890195569</v>
      </c>
    </row>
    <row r="462" spans="1:8" x14ac:dyDescent="0.3">
      <c r="A462">
        <v>462</v>
      </c>
      <c r="B462">
        <v>2292686483</v>
      </c>
      <c r="C462">
        <f t="shared" si="31"/>
        <v>19722225</v>
      </c>
      <c r="D462">
        <v>500</v>
      </c>
      <c r="E462">
        <f t="shared" si="28"/>
        <v>461</v>
      </c>
      <c r="F462">
        <v>10</v>
      </c>
      <c r="G462">
        <f t="shared" si="29"/>
        <v>1376016.7861306523</v>
      </c>
      <c r="H462">
        <f t="shared" si="30"/>
        <v>14.332837505172252</v>
      </c>
    </row>
    <row r="463" spans="1:8" x14ac:dyDescent="0.3">
      <c r="A463" s="1">
        <v>463</v>
      </c>
      <c r="B463">
        <v>2312537052</v>
      </c>
      <c r="C463">
        <f t="shared" si="31"/>
        <v>19850569</v>
      </c>
      <c r="D463">
        <v>500</v>
      </c>
      <c r="E463">
        <f t="shared" si="28"/>
        <v>462</v>
      </c>
      <c r="F463">
        <v>10</v>
      </c>
      <c r="G463">
        <f t="shared" si="29"/>
        <v>1375122.5909984685</v>
      </c>
      <c r="H463">
        <f t="shared" si="30"/>
        <v>14.435490428229107</v>
      </c>
    </row>
    <row r="464" spans="1:8" x14ac:dyDescent="0.3">
      <c r="A464">
        <v>464</v>
      </c>
      <c r="B464">
        <v>2332516520</v>
      </c>
      <c r="C464">
        <f t="shared" si="31"/>
        <v>19979468</v>
      </c>
      <c r="D464">
        <v>500</v>
      </c>
      <c r="E464">
        <f t="shared" si="28"/>
        <v>463</v>
      </c>
      <c r="F464">
        <v>10</v>
      </c>
      <c r="G464">
        <f t="shared" si="29"/>
        <v>1374230.9084663091</v>
      </c>
      <c r="H464">
        <f t="shared" si="30"/>
        <v>14.538654222453635</v>
      </c>
    </row>
    <row r="465" spans="1:8" x14ac:dyDescent="0.3">
      <c r="A465">
        <v>465</v>
      </c>
      <c r="B465">
        <v>2352625445</v>
      </c>
      <c r="C465">
        <f t="shared" si="31"/>
        <v>20108925</v>
      </c>
      <c r="D465">
        <v>500</v>
      </c>
      <c r="E465">
        <f t="shared" si="28"/>
        <v>464</v>
      </c>
      <c r="F465">
        <v>10</v>
      </c>
      <c r="G465">
        <f t="shared" si="29"/>
        <v>1373341.7260700634</v>
      </c>
      <c r="H465">
        <f t="shared" si="30"/>
        <v>14.642331634052535</v>
      </c>
    </row>
    <row r="466" spans="1:8" x14ac:dyDescent="0.3">
      <c r="A466" s="1">
        <v>466</v>
      </c>
      <c r="B466">
        <v>2372864384</v>
      </c>
      <c r="C466">
        <f t="shared" si="31"/>
        <v>20238939</v>
      </c>
      <c r="D466">
        <v>500</v>
      </c>
      <c r="E466">
        <f t="shared" si="28"/>
        <v>465</v>
      </c>
      <c r="F466">
        <v>10</v>
      </c>
      <c r="G466">
        <f t="shared" si="29"/>
        <v>1372455.0314341418</v>
      </c>
      <c r="H466">
        <f t="shared" si="30"/>
        <v>14.746522499066069</v>
      </c>
    </row>
    <row r="467" spans="1:8" x14ac:dyDescent="0.3">
      <c r="A467">
        <v>467</v>
      </c>
      <c r="B467">
        <v>2393233896</v>
      </c>
      <c r="C467">
        <f t="shared" si="31"/>
        <v>20369512</v>
      </c>
      <c r="D467">
        <v>500</v>
      </c>
      <c r="E467">
        <f t="shared" si="28"/>
        <v>466</v>
      </c>
      <c r="F467">
        <v>10</v>
      </c>
      <c r="G467">
        <f t="shared" si="29"/>
        <v>1371570.8122706586</v>
      </c>
      <c r="H467">
        <f t="shared" si="30"/>
        <v>14.851228837596748</v>
      </c>
    </row>
    <row r="468" spans="1:8" x14ac:dyDescent="0.3">
      <c r="A468">
        <v>468</v>
      </c>
      <c r="B468">
        <v>2413734542</v>
      </c>
      <c r="C468">
        <f t="shared" si="31"/>
        <v>20500646</v>
      </c>
      <c r="D468">
        <v>500</v>
      </c>
      <c r="E468">
        <f t="shared" si="28"/>
        <v>467</v>
      </c>
      <c r="F468">
        <v>10</v>
      </c>
      <c r="G468">
        <f t="shared" si="29"/>
        <v>1370689.0563786239</v>
      </c>
      <c r="H468">
        <f t="shared" si="30"/>
        <v>14.956452672178575</v>
      </c>
    </row>
    <row r="469" spans="1:8" x14ac:dyDescent="0.3">
      <c r="A469" s="1">
        <v>469</v>
      </c>
      <c r="B469">
        <v>2434366883</v>
      </c>
      <c r="C469">
        <f t="shared" si="31"/>
        <v>20632341</v>
      </c>
      <c r="D469">
        <v>500</v>
      </c>
      <c r="E469">
        <f t="shared" si="28"/>
        <v>468</v>
      </c>
      <c r="F469">
        <v>10</v>
      </c>
      <c r="G469">
        <f t="shared" si="29"/>
        <v>1369809.7516431469</v>
      </c>
      <c r="H469">
        <f t="shared" si="30"/>
        <v>15.062194567713219</v>
      </c>
    </row>
    <row r="470" spans="1:8" x14ac:dyDescent="0.3">
      <c r="A470">
        <v>470</v>
      </c>
      <c r="B470">
        <v>2455131483</v>
      </c>
      <c r="C470">
        <f t="shared" si="31"/>
        <v>20764600</v>
      </c>
      <c r="D470">
        <v>500</v>
      </c>
      <c r="E470">
        <f t="shared" si="28"/>
        <v>469</v>
      </c>
      <c r="F470">
        <v>10</v>
      </c>
      <c r="G470">
        <f t="shared" si="29"/>
        <v>1368932.8860346414</v>
      </c>
      <c r="H470">
        <f t="shared" si="30"/>
        <v>15.168457279266898</v>
      </c>
    </row>
    <row r="471" spans="1:8" x14ac:dyDescent="0.3">
      <c r="A471">
        <v>471</v>
      </c>
      <c r="B471">
        <v>2476028905</v>
      </c>
      <c r="C471">
        <f t="shared" si="31"/>
        <v>20897422</v>
      </c>
      <c r="D471">
        <v>500</v>
      </c>
      <c r="E471">
        <f t="shared" si="28"/>
        <v>470</v>
      </c>
      <c r="F471">
        <v>10</v>
      </c>
      <c r="G471">
        <f t="shared" si="29"/>
        <v>1368058.447608049</v>
      </c>
      <c r="H471">
        <f t="shared" si="30"/>
        <v>15.275240642340703</v>
      </c>
    </row>
    <row r="472" spans="1:8" x14ac:dyDescent="0.3">
      <c r="A472" s="1">
        <v>472</v>
      </c>
      <c r="B472">
        <v>2497059714</v>
      </c>
      <c r="C472">
        <f t="shared" si="31"/>
        <v>21030809</v>
      </c>
      <c r="D472">
        <v>500</v>
      </c>
      <c r="E472">
        <f t="shared" si="28"/>
        <v>471</v>
      </c>
      <c r="F472">
        <v>10</v>
      </c>
      <c r="G472">
        <f t="shared" si="29"/>
        <v>1367186.4245020642</v>
      </c>
      <c r="H472">
        <f t="shared" si="30"/>
        <v>15.382546683536241</v>
      </c>
    </row>
    <row r="473" spans="1:8" x14ac:dyDescent="0.3">
      <c r="A473">
        <v>473</v>
      </c>
      <c r="B473">
        <v>2518224477</v>
      </c>
      <c r="C473">
        <f t="shared" si="31"/>
        <v>21164763</v>
      </c>
      <c r="D473">
        <v>500</v>
      </c>
      <c r="E473">
        <f t="shared" si="28"/>
        <v>472</v>
      </c>
      <c r="F473">
        <v>10</v>
      </c>
      <c r="G473">
        <f t="shared" si="29"/>
        <v>1366316.8049383727</v>
      </c>
      <c r="H473">
        <f t="shared" si="30"/>
        <v>15.490377431868469</v>
      </c>
    </row>
    <row r="474" spans="1:8" x14ac:dyDescent="0.3">
      <c r="A474">
        <v>474</v>
      </c>
      <c r="B474">
        <v>2539523761</v>
      </c>
      <c r="C474">
        <f t="shared" si="31"/>
        <v>21299284</v>
      </c>
      <c r="D474">
        <v>500</v>
      </c>
      <c r="E474">
        <f t="shared" si="28"/>
        <v>473</v>
      </c>
      <c r="F474">
        <v>10</v>
      </c>
      <c r="G474">
        <f t="shared" si="29"/>
        <v>1365449.5772208939</v>
      </c>
      <c r="H474">
        <f t="shared" si="30"/>
        <v>15.598733454039756</v>
      </c>
    </row>
    <row r="475" spans="1:8" x14ac:dyDescent="0.3">
      <c r="A475" s="1">
        <v>475</v>
      </c>
      <c r="B475">
        <v>2560958136</v>
      </c>
      <c r="C475">
        <f t="shared" si="31"/>
        <v>21434375</v>
      </c>
      <c r="D475">
        <v>500</v>
      </c>
      <c r="E475">
        <f t="shared" si="28"/>
        <v>474</v>
      </c>
      <c r="F475">
        <v>10</v>
      </c>
      <c r="G475">
        <f t="shared" si="29"/>
        <v>1364584.7297350373</v>
      </c>
      <c r="H475">
        <f t="shared" si="30"/>
        <v>15.707617513909842</v>
      </c>
    </row>
    <row r="476" spans="1:8" x14ac:dyDescent="0.3">
      <c r="A476">
        <v>476</v>
      </c>
      <c r="B476">
        <v>2582528171</v>
      </c>
      <c r="C476">
        <f t="shared" si="31"/>
        <v>21570035</v>
      </c>
      <c r="D476">
        <v>500</v>
      </c>
      <c r="E476">
        <f t="shared" si="28"/>
        <v>475</v>
      </c>
      <c r="F476">
        <v>10</v>
      </c>
      <c r="G476">
        <f t="shared" si="29"/>
        <v>1363722.250946963</v>
      </c>
      <c r="H476">
        <f t="shared" si="30"/>
        <v>15.817029446444728</v>
      </c>
    </row>
    <row r="477" spans="1:8" x14ac:dyDescent="0.3">
      <c r="A477">
        <v>477</v>
      </c>
      <c r="B477">
        <v>2604234437</v>
      </c>
      <c r="C477">
        <f t="shared" si="31"/>
        <v>21706266</v>
      </c>
      <c r="D477">
        <v>500</v>
      </c>
      <c r="E477">
        <f t="shared" si="28"/>
        <v>476</v>
      </c>
      <c r="F477">
        <v>10</v>
      </c>
      <c r="G477">
        <f t="shared" si="29"/>
        <v>1362862.1294028498</v>
      </c>
      <c r="H477">
        <f t="shared" si="30"/>
        <v>15.926971284696856</v>
      </c>
    </row>
    <row r="478" spans="1:8" x14ac:dyDescent="0.3">
      <c r="A478" s="1">
        <v>478</v>
      </c>
      <c r="B478">
        <v>2626077507</v>
      </c>
      <c r="C478">
        <f t="shared" si="31"/>
        <v>21843070</v>
      </c>
      <c r="D478">
        <v>500</v>
      </c>
      <c r="E478">
        <f t="shared" si="28"/>
        <v>477</v>
      </c>
      <c r="F478">
        <v>10</v>
      </c>
      <c r="G478">
        <f t="shared" si="29"/>
        <v>1362004.3537281766</v>
      </c>
      <c r="H478">
        <f t="shared" si="30"/>
        <v>16.037445064114202</v>
      </c>
    </row>
    <row r="479" spans="1:8" x14ac:dyDescent="0.3">
      <c r="A479">
        <v>479</v>
      </c>
      <c r="B479">
        <v>2648057954</v>
      </c>
      <c r="C479">
        <f t="shared" si="31"/>
        <v>21980447</v>
      </c>
      <c r="D479">
        <v>500</v>
      </c>
      <c r="E479">
        <f t="shared" si="28"/>
        <v>478</v>
      </c>
      <c r="F479">
        <v>10</v>
      </c>
      <c r="G479">
        <f t="shared" si="29"/>
        <v>1361148.9126270066</v>
      </c>
      <c r="H479">
        <f t="shared" si="30"/>
        <v>16.148451353186559</v>
      </c>
    </row>
    <row r="480" spans="1:8" x14ac:dyDescent="0.3">
      <c r="A480">
        <v>480</v>
      </c>
      <c r="B480">
        <v>2670176354</v>
      </c>
      <c r="C480">
        <f t="shared" si="31"/>
        <v>22118400</v>
      </c>
      <c r="D480">
        <v>500</v>
      </c>
      <c r="E480">
        <f t="shared" si="28"/>
        <v>479</v>
      </c>
      <c r="F480">
        <v>10</v>
      </c>
      <c r="G480">
        <f t="shared" si="29"/>
        <v>1360295.7948812814</v>
      </c>
      <c r="H480">
        <f t="shared" si="30"/>
        <v>16.259992924502395</v>
      </c>
    </row>
    <row r="481" spans="1:8" x14ac:dyDescent="0.3">
      <c r="A481" s="1">
        <v>481</v>
      </c>
      <c r="B481">
        <v>2692433282</v>
      </c>
      <c r="C481">
        <f t="shared" si="31"/>
        <v>22256928</v>
      </c>
      <c r="D481">
        <v>500</v>
      </c>
      <c r="E481">
        <f t="shared" si="28"/>
        <v>480</v>
      </c>
      <c r="F481">
        <v>10</v>
      </c>
      <c r="G481">
        <f t="shared" si="29"/>
        <v>1359444.9893501231</v>
      </c>
      <c r="H481">
        <f t="shared" si="30"/>
        <v>16.372069612496663</v>
      </c>
    </row>
    <row r="482" spans="1:8" x14ac:dyDescent="0.3">
      <c r="A482">
        <v>482</v>
      </c>
      <c r="B482">
        <v>2714829315</v>
      </c>
      <c r="C482">
        <f t="shared" si="31"/>
        <v>22396033</v>
      </c>
      <c r="D482">
        <v>500</v>
      </c>
      <c r="E482">
        <f t="shared" si="28"/>
        <v>481</v>
      </c>
      <c r="F482">
        <v>10</v>
      </c>
      <c r="G482">
        <f t="shared" si="29"/>
        <v>1358596.4849691445</v>
      </c>
      <c r="H482">
        <f t="shared" si="30"/>
        <v>16.484683456625199</v>
      </c>
    </row>
    <row r="483" spans="1:8" x14ac:dyDescent="0.3">
      <c r="A483">
        <v>483</v>
      </c>
      <c r="B483">
        <v>2737365032</v>
      </c>
      <c r="C483">
        <f t="shared" si="31"/>
        <v>22535717</v>
      </c>
      <c r="D483">
        <v>500</v>
      </c>
      <c r="E483">
        <f t="shared" si="28"/>
        <v>482</v>
      </c>
      <c r="F483">
        <v>10</v>
      </c>
      <c r="G483">
        <f t="shared" si="29"/>
        <v>1357750.2707497645</v>
      </c>
      <c r="H483">
        <f t="shared" si="30"/>
        <v>16.597836498721911</v>
      </c>
    </row>
    <row r="484" spans="1:8" x14ac:dyDescent="0.3">
      <c r="A484" s="1">
        <v>484</v>
      </c>
      <c r="B484">
        <v>2760041012</v>
      </c>
      <c r="C484">
        <f t="shared" si="31"/>
        <v>22675980</v>
      </c>
      <c r="D484">
        <v>500</v>
      </c>
      <c r="E484">
        <f t="shared" si="28"/>
        <v>483</v>
      </c>
      <c r="F484">
        <v>10</v>
      </c>
      <c r="G484">
        <f t="shared" si="29"/>
        <v>1356906.3357785344</v>
      </c>
      <c r="H484">
        <f t="shared" si="30"/>
        <v>16.711529309051016</v>
      </c>
    </row>
    <row r="485" spans="1:8" x14ac:dyDescent="0.3">
      <c r="A485">
        <v>485</v>
      </c>
      <c r="B485">
        <v>2782857837</v>
      </c>
      <c r="C485">
        <f t="shared" si="31"/>
        <v>22816825</v>
      </c>
      <c r="D485">
        <v>500</v>
      </c>
      <c r="E485">
        <f t="shared" si="28"/>
        <v>484</v>
      </c>
      <c r="F485">
        <v>10</v>
      </c>
      <c r="G485">
        <f t="shared" si="29"/>
        <v>1356064.6692164694</v>
      </c>
      <c r="H485">
        <f t="shared" si="30"/>
        <v>16.82576466886605</v>
      </c>
    </row>
    <row r="486" spans="1:8" x14ac:dyDescent="0.3">
      <c r="A486">
        <v>486</v>
      </c>
      <c r="B486">
        <v>2805816088</v>
      </c>
      <c r="C486">
        <f t="shared" si="31"/>
        <v>22958251</v>
      </c>
      <c r="D486">
        <v>500</v>
      </c>
      <c r="E486">
        <f t="shared" si="28"/>
        <v>485</v>
      </c>
      <c r="F486">
        <v>10</v>
      </c>
      <c r="G486">
        <f t="shared" si="29"/>
        <v>1355225.2602983881</v>
      </c>
      <c r="H486">
        <f t="shared" si="30"/>
        <v>16.940542412074834</v>
      </c>
    </row>
    <row r="487" spans="1:8" x14ac:dyDescent="0.3">
      <c r="A487" s="1">
        <v>487</v>
      </c>
      <c r="B487">
        <v>2828916348</v>
      </c>
      <c r="C487">
        <f t="shared" si="31"/>
        <v>23100260</v>
      </c>
      <c r="D487">
        <v>500</v>
      </c>
      <c r="E487">
        <f t="shared" si="28"/>
        <v>486</v>
      </c>
      <c r="F487">
        <v>10</v>
      </c>
      <c r="G487">
        <f t="shared" si="29"/>
        <v>1354388.0983322577</v>
      </c>
      <c r="H487">
        <f t="shared" si="30"/>
        <v>17.055864584490063</v>
      </c>
    </row>
    <row r="488" spans="1:8" x14ac:dyDescent="0.3">
      <c r="A488">
        <v>488</v>
      </c>
      <c r="B488">
        <v>2852159202</v>
      </c>
      <c r="C488">
        <f t="shared" si="31"/>
        <v>23242854</v>
      </c>
      <c r="D488">
        <v>500</v>
      </c>
      <c r="E488">
        <f t="shared" si="28"/>
        <v>487</v>
      </c>
      <c r="F488">
        <v>10</v>
      </c>
      <c r="G488">
        <f t="shared" si="29"/>
        <v>1353553.1726985495</v>
      </c>
      <c r="H488">
        <f t="shared" si="30"/>
        <v>17.171733234285306</v>
      </c>
    </row>
    <row r="489" spans="1:8" x14ac:dyDescent="0.3">
      <c r="A489">
        <v>489</v>
      </c>
      <c r="B489">
        <v>2875545235</v>
      </c>
      <c r="C489">
        <f t="shared" si="31"/>
        <v>23386033</v>
      </c>
      <c r="D489">
        <v>500</v>
      </c>
      <c r="E489">
        <f t="shared" si="28"/>
        <v>488</v>
      </c>
      <c r="F489">
        <v>10</v>
      </c>
      <c r="G489">
        <f t="shared" si="29"/>
        <v>1352720.4728495993</v>
      </c>
      <c r="H489">
        <f t="shared" si="30"/>
        <v>17.288148933486386</v>
      </c>
    </row>
    <row r="490" spans="1:8" x14ac:dyDescent="0.3">
      <c r="A490" s="1">
        <v>490</v>
      </c>
      <c r="B490">
        <v>2899075035</v>
      </c>
      <c r="C490">
        <f t="shared" si="31"/>
        <v>23529800</v>
      </c>
      <c r="D490">
        <v>500</v>
      </c>
      <c r="E490">
        <f t="shared" si="28"/>
        <v>489</v>
      </c>
      <c r="F490">
        <v>10</v>
      </c>
      <c r="G490">
        <f t="shared" si="29"/>
        <v>1351889.9883089731</v>
      </c>
      <c r="H490">
        <f t="shared" si="30"/>
        <v>17.405114471949389</v>
      </c>
    </row>
    <row r="491" spans="1:8" x14ac:dyDescent="0.3">
      <c r="A491">
        <v>491</v>
      </c>
      <c r="B491">
        <v>2922749189</v>
      </c>
      <c r="C491">
        <f t="shared" si="31"/>
        <v>23674154</v>
      </c>
      <c r="D491">
        <v>500</v>
      </c>
      <c r="E491">
        <f t="shared" si="28"/>
        <v>490</v>
      </c>
      <c r="F491">
        <v>10</v>
      </c>
      <c r="G491">
        <f t="shared" si="29"/>
        <v>1351061.7086708443</v>
      </c>
      <c r="H491">
        <f t="shared" si="30"/>
        <v>17.522629683058891</v>
      </c>
    </row>
    <row r="492" spans="1:8" x14ac:dyDescent="0.3">
      <c r="A492">
        <v>492</v>
      </c>
      <c r="B492">
        <v>2946568286</v>
      </c>
      <c r="C492">
        <f t="shared" si="31"/>
        <v>23819097</v>
      </c>
      <c r="D492">
        <v>500</v>
      </c>
      <c r="E492">
        <f t="shared" si="28"/>
        <v>491</v>
      </c>
      <c r="F492">
        <v>10</v>
      </c>
      <c r="G492">
        <f t="shared" si="29"/>
        <v>1350235.6235993728</v>
      </c>
      <c r="H492">
        <f t="shared" si="30"/>
        <v>17.640696618938669</v>
      </c>
    </row>
    <row r="493" spans="1:8" x14ac:dyDescent="0.3">
      <c r="A493" s="1">
        <v>493</v>
      </c>
      <c r="B493">
        <v>2970532917</v>
      </c>
      <c r="C493">
        <f t="shared" si="31"/>
        <v>23964631</v>
      </c>
      <c r="D493">
        <v>500</v>
      </c>
      <c r="E493">
        <f t="shared" si="28"/>
        <v>492</v>
      </c>
      <c r="F493">
        <v>10</v>
      </c>
      <c r="G493">
        <f t="shared" si="29"/>
        <v>1349411.7228280941</v>
      </c>
      <c r="H493">
        <f t="shared" si="30"/>
        <v>17.759317334056487</v>
      </c>
    </row>
    <row r="494" spans="1:8" x14ac:dyDescent="0.3">
      <c r="A494">
        <v>494</v>
      </c>
      <c r="B494">
        <v>2994643673</v>
      </c>
      <c r="C494">
        <f t="shared" si="31"/>
        <v>24110756</v>
      </c>
      <c r="D494">
        <v>500</v>
      </c>
      <c r="E494">
        <f t="shared" si="28"/>
        <v>493</v>
      </c>
      <c r="F494">
        <v>10</v>
      </c>
      <c r="G494">
        <f t="shared" si="29"/>
        <v>1348589.9961593132</v>
      </c>
      <c r="H494">
        <f t="shared" si="30"/>
        <v>17.878492402187238</v>
      </c>
    </row>
    <row r="495" spans="1:8" x14ac:dyDescent="0.3">
      <c r="A495">
        <v>495</v>
      </c>
      <c r="B495">
        <v>3018901148</v>
      </c>
      <c r="C495">
        <f t="shared" si="31"/>
        <v>24257475</v>
      </c>
      <c r="D495">
        <v>500</v>
      </c>
      <c r="E495">
        <f t="shared" si="28"/>
        <v>494</v>
      </c>
      <c r="F495">
        <v>10</v>
      </c>
      <c r="G495">
        <f t="shared" si="29"/>
        <v>1347770.4334635057</v>
      </c>
      <c r="H495">
        <f t="shared" si="30"/>
        <v>17.998224621728085</v>
      </c>
    </row>
    <row r="496" spans="1:8" x14ac:dyDescent="0.3">
      <c r="A496" s="1">
        <v>496</v>
      </c>
      <c r="B496">
        <v>3043305935</v>
      </c>
      <c r="C496">
        <f t="shared" si="31"/>
        <v>24404787</v>
      </c>
      <c r="D496">
        <v>500</v>
      </c>
      <c r="E496">
        <f t="shared" si="28"/>
        <v>495</v>
      </c>
      <c r="F496">
        <v>10</v>
      </c>
      <c r="G496">
        <f t="shared" si="29"/>
        <v>1346953.0246787253</v>
      </c>
      <c r="H496">
        <f t="shared" si="30"/>
        <v>18.118513825544152</v>
      </c>
    </row>
    <row r="497" spans="1:8" x14ac:dyDescent="0.3">
      <c r="A497">
        <v>497</v>
      </c>
      <c r="B497">
        <v>3067858629</v>
      </c>
      <c r="C497">
        <f t="shared" si="31"/>
        <v>24552694</v>
      </c>
      <c r="D497">
        <v>500</v>
      </c>
      <c r="E497">
        <f t="shared" si="28"/>
        <v>496</v>
      </c>
      <c r="F497">
        <v>10</v>
      </c>
      <c r="G497">
        <f t="shared" si="29"/>
        <v>1346137.7598100174</v>
      </c>
      <c r="H497">
        <f t="shared" si="30"/>
        <v>18.239362072025347</v>
      </c>
    </row>
    <row r="498" spans="1:8" x14ac:dyDescent="0.3">
      <c r="A498">
        <v>498</v>
      </c>
      <c r="B498">
        <v>3092559827</v>
      </c>
      <c r="C498">
        <f t="shared" si="31"/>
        <v>24701198</v>
      </c>
      <c r="D498">
        <v>500</v>
      </c>
      <c r="E498">
        <f t="shared" si="28"/>
        <v>497</v>
      </c>
      <c r="F498">
        <v>10</v>
      </c>
      <c r="G498">
        <f t="shared" si="29"/>
        <v>1345324.628928839</v>
      </c>
      <c r="H498">
        <f t="shared" si="30"/>
        <v>18.360771421888963</v>
      </c>
    </row>
    <row r="499" spans="1:8" x14ac:dyDescent="0.3">
      <c r="A499" s="1">
        <v>499</v>
      </c>
      <c r="B499">
        <v>3117410126</v>
      </c>
      <c r="C499">
        <f t="shared" si="31"/>
        <v>24850299</v>
      </c>
      <c r="D499">
        <v>500</v>
      </c>
      <c r="E499">
        <f t="shared" si="28"/>
        <v>498</v>
      </c>
      <c r="F499">
        <v>10</v>
      </c>
      <c r="G499">
        <f t="shared" si="29"/>
        <v>1344513.6221724851</v>
      </c>
      <c r="H499">
        <f t="shared" si="30"/>
        <v>18.48274245064659</v>
      </c>
    </row>
    <row r="500" spans="1:8" x14ac:dyDescent="0.3">
      <c r="A500">
        <v>500</v>
      </c>
      <c r="B500">
        <v>3142410126</v>
      </c>
      <c r="C500">
        <f t="shared" si="31"/>
        <v>25000000</v>
      </c>
      <c r="D500">
        <v>500</v>
      </c>
      <c r="E500">
        <f t="shared" si="28"/>
        <v>499</v>
      </c>
      <c r="F500">
        <v>10</v>
      </c>
      <c r="G500">
        <f t="shared" si="29"/>
        <v>1343704.729743521</v>
      </c>
      <c r="H500">
        <f t="shared" si="30"/>
        <v>18.605277965176072</v>
      </c>
    </row>
    <row r="501" spans="1:8" x14ac:dyDescent="0.3">
      <c r="A501">
        <v>501</v>
      </c>
      <c r="B501">
        <v>3167560426</v>
      </c>
      <c r="C501">
        <f t="shared" si="31"/>
        <v>25150300</v>
      </c>
      <c r="D501">
        <v>500</v>
      </c>
      <c r="E501">
        <f t="shared" si="28"/>
        <v>500</v>
      </c>
      <c r="F501">
        <v>10</v>
      </c>
      <c r="G501">
        <f t="shared" si="29"/>
        <v>1342897.9419092203</v>
      </c>
      <c r="H501">
        <f t="shared" si="30"/>
        <v>18.728377797826841</v>
      </c>
    </row>
    <row r="502" spans="1:8" x14ac:dyDescent="0.3">
      <c r="A502" s="1">
        <v>502</v>
      </c>
      <c r="B502">
        <v>3192861627</v>
      </c>
      <c r="C502">
        <f t="shared" si="31"/>
        <v>25301201</v>
      </c>
      <c r="D502">
        <v>750</v>
      </c>
      <c r="E502">
        <f t="shared" si="28"/>
        <v>501</v>
      </c>
      <c r="F502">
        <v>10</v>
      </c>
      <c r="G502">
        <f t="shared" si="29"/>
        <v>3274790.0464273496</v>
      </c>
      <c r="H502">
        <f t="shared" si="30"/>
        <v>7.7260528587481465</v>
      </c>
    </row>
    <row r="503" spans="1:8" x14ac:dyDescent="0.3">
      <c r="A503">
        <v>503</v>
      </c>
      <c r="B503">
        <v>3218314332</v>
      </c>
      <c r="C503">
        <f t="shared" si="31"/>
        <v>25452705</v>
      </c>
      <c r="D503">
        <v>750</v>
      </c>
      <c r="E503">
        <f t="shared" si="28"/>
        <v>502</v>
      </c>
      <c r="F503">
        <v>10</v>
      </c>
      <c r="G503">
        <f t="shared" si="29"/>
        <v>3272831.6345663592</v>
      </c>
      <c r="H503">
        <f t="shared" si="30"/>
        <v>7.7769674220875133</v>
      </c>
    </row>
    <row r="504" spans="1:8" x14ac:dyDescent="0.3">
      <c r="A504">
        <v>504</v>
      </c>
      <c r="B504">
        <v>3243919144</v>
      </c>
      <c r="C504">
        <f t="shared" si="31"/>
        <v>25604812</v>
      </c>
      <c r="D504">
        <v>750</v>
      </c>
      <c r="E504">
        <f t="shared" si="28"/>
        <v>503</v>
      </c>
      <c r="F504">
        <v>10</v>
      </c>
      <c r="G504">
        <f t="shared" si="29"/>
        <v>3270878.2877342622</v>
      </c>
      <c r="H504">
        <f t="shared" si="30"/>
        <v>7.8281151872931529</v>
      </c>
    </row>
    <row r="505" spans="1:8" x14ac:dyDescent="0.3">
      <c r="A505" s="1">
        <v>505</v>
      </c>
      <c r="B505">
        <v>3269676669</v>
      </c>
      <c r="C505">
        <f t="shared" si="31"/>
        <v>25757525</v>
      </c>
      <c r="D505">
        <v>750</v>
      </c>
      <c r="E505">
        <f t="shared" si="28"/>
        <v>504</v>
      </c>
      <c r="F505">
        <v>10</v>
      </c>
      <c r="G505">
        <f t="shared" si="29"/>
        <v>3268929.982800758</v>
      </c>
      <c r="H505">
        <f t="shared" si="30"/>
        <v>7.8794973081471253</v>
      </c>
    </row>
    <row r="506" spans="1:8" x14ac:dyDescent="0.3">
      <c r="A506">
        <v>506</v>
      </c>
      <c r="B506">
        <v>3295587512</v>
      </c>
      <c r="C506">
        <f t="shared" si="31"/>
        <v>25910843</v>
      </c>
      <c r="D506">
        <v>750</v>
      </c>
      <c r="E506">
        <f t="shared" si="28"/>
        <v>505</v>
      </c>
      <c r="F506">
        <v>10</v>
      </c>
      <c r="G506">
        <f t="shared" si="29"/>
        <v>3266986.6967868018</v>
      </c>
      <c r="H506">
        <f t="shared" si="30"/>
        <v>7.9311137157320664</v>
      </c>
    </row>
    <row r="507" spans="1:8" x14ac:dyDescent="0.3">
      <c r="A507">
        <v>507</v>
      </c>
      <c r="B507">
        <v>3321652280</v>
      </c>
      <c r="C507">
        <f t="shared" si="31"/>
        <v>26064768</v>
      </c>
      <c r="D507">
        <v>750</v>
      </c>
      <c r="E507">
        <f t="shared" si="28"/>
        <v>506</v>
      </c>
      <c r="F507">
        <v>10</v>
      </c>
      <c r="G507">
        <f t="shared" si="29"/>
        <v>3265048.4068633132</v>
      </c>
      <c r="H507">
        <f t="shared" si="30"/>
        <v>7.982965258711145</v>
      </c>
    </row>
    <row r="508" spans="1:8" x14ac:dyDescent="0.3">
      <c r="A508" s="1">
        <v>508</v>
      </c>
      <c r="B508">
        <v>3347871582</v>
      </c>
      <c r="C508">
        <f t="shared" si="31"/>
        <v>26219302</v>
      </c>
      <c r="D508">
        <v>750</v>
      </c>
      <c r="E508">
        <f t="shared" si="28"/>
        <v>507</v>
      </c>
      <c r="F508">
        <v>10</v>
      </c>
      <c r="G508">
        <f t="shared" si="29"/>
        <v>3263115.0903499103</v>
      </c>
      <c r="H508">
        <f t="shared" si="30"/>
        <v>8.0350527866880892</v>
      </c>
    </row>
    <row r="509" spans="1:8" x14ac:dyDescent="0.3">
      <c r="A509">
        <v>509</v>
      </c>
      <c r="B509">
        <v>3374246027</v>
      </c>
      <c r="C509">
        <f t="shared" si="31"/>
        <v>26374445</v>
      </c>
      <c r="D509">
        <v>750</v>
      </c>
      <c r="E509">
        <f t="shared" si="28"/>
        <v>508</v>
      </c>
      <c r="F509">
        <v>10</v>
      </c>
      <c r="G509">
        <f t="shared" si="29"/>
        <v>3261186.7247136417</v>
      </c>
      <c r="H509">
        <f t="shared" si="30"/>
        <v>8.0873765369310124</v>
      </c>
    </row>
    <row r="510" spans="1:8" x14ac:dyDescent="0.3">
      <c r="A510">
        <v>510</v>
      </c>
      <c r="B510">
        <v>3400776227</v>
      </c>
      <c r="C510">
        <f t="shared" si="31"/>
        <v>26530200</v>
      </c>
      <c r="D510">
        <v>750</v>
      </c>
      <c r="E510">
        <f t="shared" si="28"/>
        <v>509</v>
      </c>
      <c r="F510">
        <v>10</v>
      </c>
      <c r="G510">
        <f t="shared" si="29"/>
        <v>3259263.2875677478</v>
      </c>
      <c r="H510">
        <f t="shared" si="30"/>
        <v>8.1399376666493186</v>
      </c>
    </row>
    <row r="511" spans="1:8" x14ac:dyDescent="0.3">
      <c r="A511" s="1">
        <v>511</v>
      </c>
      <c r="B511">
        <v>3427462793</v>
      </c>
      <c r="C511">
        <f t="shared" si="31"/>
        <v>26686566</v>
      </c>
      <c r="D511">
        <v>750</v>
      </c>
      <c r="E511">
        <f t="shared" si="28"/>
        <v>510</v>
      </c>
      <c r="F511">
        <v>10</v>
      </c>
      <c r="G511">
        <f t="shared" si="29"/>
        <v>3257344.7566704219</v>
      </c>
      <c r="H511">
        <f t="shared" si="30"/>
        <v>8.1927361067172875</v>
      </c>
    </row>
    <row r="512" spans="1:8" x14ac:dyDescent="0.3">
      <c r="A512">
        <v>512</v>
      </c>
      <c r="B512">
        <v>3454306338</v>
      </c>
      <c r="C512">
        <f t="shared" si="31"/>
        <v>26843545</v>
      </c>
      <c r="D512">
        <v>750</v>
      </c>
      <c r="E512">
        <f t="shared" si="28"/>
        <v>511</v>
      </c>
      <c r="F512">
        <v>10</v>
      </c>
      <c r="G512">
        <f t="shared" si="29"/>
        <v>3255431.1099235942</v>
      </c>
      <c r="H512">
        <f t="shared" si="30"/>
        <v>8.2457727083126713</v>
      </c>
    </row>
    <row r="513" spans="1:8" x14ac:dyDescent="0.3">
      <c r="A513">
        <v>513</v>
      </c>
      <c r="B513">
        <v>3481307477</v>
      </c>
      <c r="C513">
        <f t="shared" si="31"/>
        <v>27001139</v>
      </c>
      <c r="D513">
        <v>750</v>
      </c>
      <c r="E513">
        <f t="shared" si="28"/>
        <v>512</v>
      </c>
      <c r="F513">
        <v>10</v>
      </c>
      <c r="G513">
        <f t="shared" si="29"/>
        <v>3253522.325371718</v>
      </c>
      <c r="H513">
        <f t="shared" si="30"/>
        <v>8.2990483235473409</v>
      </c>
    </row>
    <row r="514" spans="1:8" x14ac:dyDescent="0.3">
      <c r="A514" s="1">
        <v>514</v>
      </c>
      <c r="B514">
        <v>3508466825</v>
      </c>
      <c r="C514">
        <f t="shared" si="31"/>
        <v>27159348</v>
      </c>
      <c r="D514">
        <v>750</v>
      </c>
      <c r="E514">
        <f t="shared" si="28"/>
        <v>513</v>
      </c>
      <c r="F514">
        <v>10</v>
      </c>
      <c r="G514">
        <f t="shared" si="29"/>
        <v>3251618.3812005809</v>
      </c>
      <c r="H514">
        <f t="shared" si="30"/>
        <v>8.3525631903864657</v>
      </c>
    </row>
    <row r="515" spans="1:8" x14ac:dyDescent="0.3">
      <c r="A515">
        <v>515</v>
      </c>
      <c r="B515">
        <v>3535785000</v>
      </c>
      <c r="C515">
        <f t="shared" si="31"/>
        <v>27318175</v>
      </c>
      <c r="D515">
        <v>750</v>
      </c>
      <c r="E515">
        <f t="shared" ref="E515:E578" si="32">A514</f>
        <v>514</v>
      </c>
      <c r="F515">
        <v>10</v>
      </c>
      <c r="G515">
        <f t="shared" ref="G515:G578" si="33">F515*(D515^2.2)/(A514^0.3)</f>
        <v>3249719.2557361163</v>
      </c>
      <c r="H515">
        <f t="shared" ref="H515:H578" si="34">C515/G515</f>
        <v>8.4063184694432849</v>
      </c>
    </row>
    <row r="516" spans="1:8" x14ac:dyDescent="0.3">
      <c r="A516">
        <v>516</v>
      </c>
      <c r="B516">
        <v>3563262619</v>
      </c>
      <c r="C516">
        <f t="shared" ref="C516:C579" si="35">B516-B515</f>
        <v>27477619</v>
      </c>
      <c r="D516">
        <v>750</v>
      </c>
      <c r="E516">
        <f t="shared" si="32"/>
        <v>515</v>
      </c>
      <c r="F516">
        <v>10</v>
      </c>
      <c r="G516">
        <f t="shared" si="33"/>
        <v>3247824.9274432375</v>
      </c>
      <c r="H516">
        <f t="shared" si="34"/>
        <v>8.4603140913851576</v>
      </c>
    </row>
    <row r="517" spans="1:8" x14ac:dyDescent="0.3">
      <c r="A517" s="1">
        <v>517</v>
      </c>
      <c r="B517">
        <v>3590900301</v>
      </c>
      <c r="C517">
        <f t="shared" si="35"/>
        <v>27637682</v>
      </c>
      <c r="D517">
        <v>750</v>
      </c>
      <c r="E517">
        <f t="shared" si="32"/>
        <v>516</v>
      </c>
      <c r="F517">
        <v>10</v>
      </c>
      <c r="G517">
        <f t="shared" si="33"/>
        <v>3245935.3749246718</v>
      </c>
      <c r="H517">
        <f t="shared" si="34"/>
        <v>8.5145509098872267</v>
      </c>
    </row>
    <row r="518" spans="1:8" x14ac:dyDescent="0.3">
      <c r="A518">
        <v>518</v>
      </c>
      <c r="B518">
        <v>3618698667</v>
      </c>
      <c r="C518">
        <f t="shared" si="35"/>
        <v>27798366</v>
      </c>
      <c r="D518">
        <v>750</v>
      </c>
      <c r="E518">
        <f t="shared" si="32"/>
        <v>517</v>
      </c>
      <c r="F518">
        <v>10</v>
      </c>
      <c r="G518">
        <f t="shared" si="33"/>
        <v>3244050.5769198206</v>
      </c>
      <c r="H518">
        <f t="shared" si="34"/>
        <v>8.5690297795523733</v>
      </c>
    </row>
    <row r="519" spans="1:8" x14ac:dyDescent="0.3">
      <c r="A519">
        <v>519</v>
      </c>
      <c r="B519">
        <v>3646658338</v>
      </c>
      <c r="C519">
        <f t="shared" si="35"/>
        <v>27959671</v>
      </c>
      <c r="D519">
        <v>750</v>
      </c>
      <c r="E519">
        <f t="shared" si="32"/>
        <v>518</v>
      </c>
      <c r="F519">
        <v>10</v>
      </c>
      <c r="G519">
        <f t="shared" si="33"/>
        <v>3242170.5123036201</v>
      </c>
      <c r="H519">
        <f t="shared" si="34"/>
        <v>8.6237509390381053</v>
      </c>
    </row>
    <row r="520" spans="1:8" x14ac:dyDescent="0.3">
      <c r="A520" s="1">
        <v>520</v>
      </c>
      <c r="B520">
        <v>3674779938</v>
      </c>
      <c r="C520">
        <f t="shared" si="35"/>
        <v>28121600</v>
      </c>
      <c r="D520">
        <v>750</v>
      </c>
      <c r="E520">
        <f t="shared" si="32"/>
        <v>519</v>
      </c>
      <c r="F520">
        <v>10</v>
      </c>
      <c r="G520">
        <f t="shared" si="33"/>
        <v>3240295.1600854164</v>
      </c>
      <c r="H520">
        <f t="shared" si="34"/>
        <v>8.6787155523383532</v>
      </c>
    </row>
    <row r="521" spans="1:8" x14ac:dyDescent="0.3">
      <c r="A521">
        <v>521</v>
      </c>
      <c r="B521">
        <v>3703064090</v>
      </c>
      <c r="C521">
        <f t="shared" si="35"/>
        <v>28284152</v>
      </c>
      <c r="D521">
        <v>750</v>
      </c>
      <c r="E521">
        <f t="shared" si="32"/>
        <v>520</v>
      </c>
      <c r="F521">
        <v>10</v>
      </c>
      <c r="G521">
        <f t="shared" si="33"/>
        <v>3238424.4994078581</v>
      </c>
      <c r="H521">
        <f t="shared" si="34"/>
        <v>8.7339235499150032</v>
      </c>
    </row>
    <row r="522" spans="1:8" x14ac:dyDescent="0.3">
      <c r="A522">
        <v>522</v>
      </c>
      <c r="B522">
        <v>3731511419</v>
      </c>
      <c r="C522">
        <f t="shared" si="35"/>
        <v>28447329</v>
      </c>
      <c r="D522">
        <v>750</v>
      </c>
      <c r="E522">
        <f t="shared" si="32"/>
        <v>521</v>
      </c>
      <c r="F522">
        <v>10</v>
      </c>
      <c r="G522">
        <f t="shared" si="33"/>
        <v>3236558.5095457924</v>
      </c>
      <c r="H522">
        <f t="shared" si="34"/>
        <v>8.7893757879236372</v>
      </c>
    </row>
    <row r="523" spans="1:8" x14ac:dyDescent="0.3">
      <c r="A523" s="1">
        <v>523</v>
      </c>
      <c r="B523">
        <v>3760122552</v>
      </c>
      <c r="C523">
        <f t="shared" si="35"/>
        <v>28611133</v>
      </c>
      <c r="D523">
        <v>750</v>
      </c>
      <c r="E523">
        <f t="shared" si="32"/>
        <v>522</v>
      </c>
      <c r="F523">
        <v>10</v>
      </c>
      <c r="G523">
        <f t="shared" si="33"/>
        <v>3234697.1699051736</v>
      </c>
      <c r="H523">
        <f t="shared" si="34"/>
        <v>8.8450731234413347</v>
      </c>
    </row>
    <row r="524" spans="1:8" x14ac:dyDescent="0.3">
      <c r="A524">
        <v>524</v>
      </c>
      <c r="B524">
        <v>3788898116</v>
      </c>
      <c r="C524">
        <f t="shared" si="35"/>
        <v>28775564</v>
      </c>
      <c r="D524">
        <v>750</v>
      </c>
      <c r="E524">
        <f t="shared" si="32"/>
        <v>523</v>
      </c>
      <c r="F524">
        <v>10</v>
      </c>
      <c r="G524">
        <f t="shared" si="33"/>
        <v>3232840.4600219899</v>
      </c>
      <c r="H524">
        <f t="shared" si="34"/>
        <v>8.9010157958132794</v>
      </c>
    </row>
    <row r="525" spans="1:8" x14ac:dyDescent="0.3">
      <c r="A525">
        <v>525</v>
      </c>
      <c r="B525">
        <v>3817838741</v>
      </c>
      <c r="C525">
        <f t="shared" si="35"/>
        <v>28940625</v>
      </c>
      <c r="D525">
        <v>750</v>
      </c>
      <c r="E525">
        <f t="shared" si="32"/>
        <v>524</v>
      </c>
      <c r="F525">
        <v>10</v>
      </c>
      <c r="G525">
        <f t="shared" si="33"/>
        <v>3230988.3595611886</v>
      </c>
      <c r="H525">
        <f t="shared" si="34"/>
        <v>8.9572049723913345</v>
      </c>
    </row>
    <row r="526" spans="1:8" x14ac:dyDescent="0.3">
      <c r="A526" s="1">
        <v>526</v>
      </c>
      <c r="B526">
        <v>3846945056</v>
      </c>
      <c r="C526">
        <f t="shared" si="35"/>
        <v>29106315</v>
      </c>
      <c r="D526">
        <v>750</v>
      </c>
      <c r="E526">
        <f t="shared" si="32"/>
        <v>525</v>
      </c>
      <c r="F526">
        <v>10</v>
      </c>
      <c r="G526">
        <f t="shared" si="33"/>
        <v>3229140.8483156241</v>
      </c>
      <c r="H526">
        <f t="shared" si="34"/>
        <v>9.0136405834333182</v>
      </c>
    </row>
    <row r="527" spans="1:8" x14ac:dyDescent="0.3">
      <c r="A527">
        <v>527</v>
      </c>
      <c r="B527">
        <v>3876217692</v>
      </c>
      <c r="C527">
        <f t="shared" si="35"/>
        <v>29272636</v>
      </c>
      <c r="D527">
        <v>750</v>
      </c>
      <c r="E527">
        <f t="shared" si="32"/>
        <v>526</v>
      </c>
      <c r="F527">
        <v>10</v>
      </c>
      <c r="G527">
        <f t="shared" si="33"/>
        <v>3227297.9062050097</v>
      </c>
      <c r="H527">
        <f t="shared" si="34"/>
        <v>9.0703234875586034</v>
      </c>
    </row>
    <row r="528" spans="1:8" x14ac:dyDescent="0.3">
      <c r="A528">
        <v>528</v>
      </c>
      <c r="B528">
        <v>3905657282</v>
      </c>
      <c r="C528">
        <f t="shared" si="35"/>
        <v>29439590</v>
      </c>
      <c r="D528">
        <v>750</v>
      </c>
      <c r="E528">
        <f t="shared" si="32"/>
        <v>527</v>
      </c>
      <c r="F528">
        <v>10</v>
      </c>
      <c r="G528">
        <f t="shared" si="33"/>
        <v>3225459.5132748839</v>
      </c>
      <c r="H528">
        <f t="shared" si="34"/>
        <v>9.1272545443019073</v>
      </c>
    </row>
    <row r="529" spans="1:8" x14ac:dyDescent="0.3">
      <c r="A529" s="1">
        <v>529</v>
      </c>
      <c r="B529">
        <v>3935264459</v>
      </c>
      <c r="C529">
        <f t="shared" si="35"/>
        <v>29607177</v>
      </c>
      <c r="D529">
        <v>750</v>
      </c>
      <c r="E529">
        <f t="shared" si="32"/>
        <v>528</v>
      </c>
      <c r="F529">
        <v>10</v>
      </c>
      <c r="G529">
        <f t="shared" si="33"/>
        <v>3223625.6496955822</v>
      </c>
      <c r="H529">
        <f t="shared" si="34"/>
        <v>9.1844339936915151</v>
      </c>
    </row>
    <row r="530" spans="1:8" x14ac:dyDescent="0.3">
      <c r="A530">
        <v>530</v>
      </c>
      <c r="B530">
        <v>3965039859</v>
      </c>
      <c r="C530">
        <f t="shared" si="35"/>
        <v>29775400</v>
      </c>
      <c r="D530">
        <v>750</v>
      </c>
      <c r="E530">
        <f t="shared" si="32"/>
        <v>529</v>
      </c>
      <c r="F530">
        <v>10</v>
      </c>
      <c r="G530">
        <f t="shared" si="33"/>
        <v>3221796.2957612239</v>
      </c>
      <c r="H530">
        <f t="shared" si="34"/>
        <v>9.2418630064148335</v>
      </c>
    </row>
    <row r="531" spans="1:8" x14ac:dyDescent="0.3">
      <c r="A531">
        <v>531</v>
      </c>
      <c r="B531">
        <v>3994984117</v>
      </c>
      <c r="C531">
        <f t="shared" si="35"/>
        <v>29944258</v>
      </c>
      <c r="D531">
        <v>750</v>
      </c>
      <c r="E531">
        <f t="shared" si="32"/>
        <v>530</v>
      </c>
      <c r="F531">
        <v>10</v>
      </c>
      <c r="G531">
        <f t="shared" si="33"/>
        <v>3219971.4318887047</v>
      </c>
      <c r="H531">
        <f t="shared" si="34"/>
        <v>9.2995415125269947</v>
      </c>
    </row>
    <row r="532" spans="1:8" x14ac:dyDescent="0.3">
      <c r="A532" s="1">
        <v>532</v>
      </c>
      <c r="B532">
        <v>4025097870</v>
      </c>
      <c r="C532">
        <f t="shared" si="35"/>
        <v>30113753</v>
      </c>
      <c r="D532">
        <v>750</v>
      </c>
      <c r="E532">
        <f t="shared" si="32"/>
        <v>531</v>
      </c>
      <c r="F532">
        <v>10</v>
      </c>
      <c r="G532">
        <f t="shared" si="33"/>
        <v>3218151.0386167057</v>
      </c>
      <c r="H532">
        <f t="shared" si="34"/>
        <v>9.3574703730947739</v>
      </c>
    </row>
    <row r="533" spans="1:8" x14ac:dyDescent="0.3">
      <c r="A533">
        <v>533</v>
      </c>
      <c r="B533">
        <v>4055381757</v>
      </c>
      <c r="C533">
        <f t="shared" si="35"/>
        <v>30283887</v>
      </c>
      <c r="D533">
        <v>750</v>
      </c>
      <c r="E533">
        <f t="shared" si="32"/>
        <v>532</v>
      </c>
      <c r="F533">
        <v>10</v>
      </c>
      <c r="G533">
        <f t="shared" si="33"/>
        <v>3216335.0966047049</v>
      </c>
      <c r="H533">
        <f t="shared" si="34"/>
        <v>9.4156504500942422</v>
      </c>
    </row>
    <row r="534" spans="1:8" x14ac:dyDescent="0.3">
      <c r="A534">
        <v>534</v>
      </c>
      <c r="B534">
        <v>4085836417</v>
      </c>
      <c r="C534">
        <f t="shared" si="35"/>
        <v>30454660</v>
      </c>
      <c r="D534">
        <v>750</v>
      </c>
      <c r="E534">
        <f t="shared" si="32"/>
        <v>533</v>
      </c>
      <c r="F534">
        <v>10</v>
      </c>
      <c r="G534">
        <f t="shared" si="33"/>
        <v>3214523.5866320059</v>
      </c>
      <c r="H534">
        <f t="shared" si="34"/>
        <v>9.4740819842322743</v>
      </c>
    </row>
    <row r="535" spans="1:8" x14ac:dyDescent="0.3">
      <c r="A535" s="1">
        <v>535</v>
      </c>
      <c r="B535">
        <v>4116462492</v>
      </c>
      <c r="C535">
        <f t="shared" si="35"/>
        <v>30626075</v>
      </c>
      <c r="D535">
        <v>750</v>
      </c>
      <c r="E535">
        <f t="shared" si="32"/>
        <v>534</v>
      </c>
      <c r="F535">
        <v>10</v>
      </c>
      <c r="G535">
        <f t="shared" si="33"/>
        <v>3212716.4895967646</v>
      </c>
      <c r="H535">
        <f t="shared" si="34"/>
        <v>9.5327661495098024</v>
      </c>
    </row>
    <row r="536" spans="1:8" x14ac:dyDescent="0.3">
      <c r="A536">
        <v>536</v>
      </c>
      <c r="B536">
        <v>4147260623</v>
      </c>
      <c r="C536">
        <f t="shared" si="35"/>
        <v>30798131</v>
      </c>
      <c r="D536">
        <v>750</v>
      </c>
      <c r="E536">
        <f t="shared" si="32"/>
        <v>535</v>
      </c>
      <c r="F536">
        <v>10</v>
      </c>
      <c r="G536">
        <f t="shared" si="33"/>
        <v>3210913.7865150454</v>
      </c>
      <c r="H536">
        <f t="shared" si="34"/>
        <v>9.5917028757806193</v>
      </c>
    </row>
    <row r="537" spans="1:8" x14ac:dyDescent="0.3">
      <c r="A537">
        <v>537</v>
      </c>
      <c r="B537">
        <v>4178231453</v>
      </c>
      <c r="C537">
        <f t="shared" si="35"/>
        <v>30970830</v>
      </c>
      <c r="D537">
        <v>750</v>
      </c>
      <c r="E537">
        <f t="shared" si="32"/>
        <v>536</v>
      </c>
      <c r="F537">
        <v>10</v>
      </c>
      <c r="G537">
        <f t="shared" si="33"/>
        <v>3209115.4585198625</v>
      </c>
      <c r="H537">
        <f t="shared" si="34"/>
        <v>9.6508930265427875</v>
      </c>
    </row>
    <row r="538" spans="1:8" x14ac:dyDescent="0.3">
      <c r="A538" s="1">
        <v>538</v>
      </c>
      <c r="B538">
        <v>4209375627</v>
      </c>
      <c r="C538">
        <f t="shared" si="35"/>
        <v>31144174</v>
      </c>
      <c r="D538">
        <v>750</v>
      </c>
      <c r="E538">
        <f t="shared" si="32"/>
        <v>537</v>
      </c>
      <c r="F538">
        <v>10</v>
      </c>
      <c r="G538">
        <f t="shared" si="33"/>
        <v>3207321.4868602501</v>
      </c>
      <c r="H538">
        <f t="shared" si="34"/>
        <v>9.7103374661977</v>
      </c>
    </row>
    <row r="539" spans="1:8" x14ac:dyDescent="0.3">
      <c r="A539">
        <v>539</v>
      </c>
      <c r="B539">
        <v>4240693790</v>
      </c>
      <c r="C539">
        <f t="shared" si="35"/>
        <v>31318163</v>
      </c>
      <c r="D539">
        <v>750</v>
      </c>
      <c r="E539">
        <f t="shared" si="32"/>
        <v>538</v>
      </c>
      <c r="F539">
        <v>10</v>
      </c>
      <c r="G539">
        <f t="shared" si="33"/>
        <v>3205531.8529003337</v>
      </c>
      <c r="H539">
        <f t="shared" si="34"/>
        <v>9.7700364361263894</v>
      </c>
    </row>
    <row r="540" spans="1:8" x14ac:dyDescent="0.3">
      <c r="A540">
        <v>540</v>
      </c>
      <c r="B540">
        <v>4272186590</v>
      </c>
      <c r="C540">
        <f t="shared" si="35"/>
        <v>31492800</v>
      </c>
      <c r="D540">
        <v>750</v>
      </c>
      <c r="E540">
        <f t="shared" si="32"/>
        <v>539</v>
      </c>
      <c r="F540">
        <v>10</v>
      </c>
      <c r="G540">
        <f t="shared" si="33"/>
        <v>3203746.5381184081</v>
      </c>
      <c r="H540">
        <f t="shared" si="34"/>
        <v>9.8299911136216256</v>
      </c>
    </row>
    <row r="541" spans="1:8" x14ac:dyDescent="0.3">
      <c r="A541" s="1">
        <v>541</v>
      </c>
      <c r="B541">
        <v>4303854674</v>
      </c>
      <c r="C541">
        <f t="shared" si="35"/>
        <v>31668084</v>
      </c>
      <c r="D541">
        <v>750</v>
      </c>
      <c r="E541">
        <f t="shared" si="32"/>
        <v>540</v>
      </c>
      <c r="F541">
        <v>10</v>
      </c>
      <c r="G541">
        <f t="shared" si="33"/>
        <v>3201965.5241060317</v>
      </c>
      <c r="H541">
        <f t="shared" si="34"/>
        <v>9.8902014283372175</v>
      </c>
    </row>
    <row r="542" spans="1:8" x14ac:dyDescent="0.3">
      <c r="A542">
        <v>542</v>
      </c>
      <c r="B542">
        <v>4335698691</v>
      </c>
      <c r="C542">
        <f t="shared" si="35"/>
        <v>31844017</v>
      </c>
      <c r="D542">
        <v>750</v>
      </c>
      <c r="E542">
        <f t="shared" si="32"/>
        <v>541</v>
      </c>
      <c r="F542">
        <v>10</v>
      </c>
      <c r="G542">
        <f t="shared" si="33"/>
        <v>3200188.7925671237</v>
      </c>
      <c r="H542">
        <f t="shared" si="34"/>
        <v>9.9506682461866269</v>
      </c>
    </row>
    <row r="543" spans="1:8" x14ac:dyDescent="0.3">
      <c r="A543">
        <v>543</v>
      </c>
      <c r="B543">
        <v>4367719292</v>
      </c>
      <c r="C543">
        <f t="shared" si="35"/>
        <v>32020601</v>
      </c>
      <c r="D543">
        <v>750</v>
      </c>
      <c r="E543">
        <f t="shared" si="32"/>
        <v>542</v>
      </c>
      <c r="F543">
        <v>10</v>
      </c>
      <c r="G543">
        <f t="shared" si="33"/>
        <v>3198416.325317068</v>
      </c>
      <c r="H543">
        <f t="shared" si="34"/>
        <v>10.011392433980809</v>
      </c>
    </row>
    <row r="544" spans="1:8" x14ac:dyDescent="0.3">
      <c r="A544" s="1">
        <v>544</v>
      </c>
      <c r="B544">
        <v>4399917128</v>
      </c>
      <c r="C544">
        <f t="shared" si="35"/>
        <v>32197836</v>
      </c>
      <c r="D544">
        <v>750</v>
      </c>
      <c r="E544">
        <f t="shared" si="32"/>
        <v>543</v>
      </c>
      <c r="F544">
        <v>10</v>
      </c>
      <c r="G544">
        <f t="shared" si="33"/>
        <v>3196648.1042818422</v>
      </c>
      <c r="H544">
        <f t="shared" si="34"/>
        <v>10.072374233770581</v>
      </c>
    </row>
    <row r="545" spans="1:8" x14ac:dyDescent="0.3">
      <c r="A545">
        <v>545</v>
      </c>
      <c r="B545">
        <v>4432292853</v>
      </c>
      <c r="C545">
        <f t="shared" si="35"/>
        <v>32375725</v>
      </c>
      <c r="D545">
        <v>750</v>
      </c>
      <c r="E545">
        <f t="shared" si="32"/>
        <v>544</v>
      </c>
      <c r="F545">
        <v>10</v>
      </c>
      <c r="G545">
        <f t="shared" si="33"/>
        <v>3194884.1114971265</v>
      </c>
      <c r="H545">
        <f t="shared" si="34"/>
        <v>10.133614826119215</v>
      </c>
    </row>
    <row r="546" spans="1:8" x14ac:dyDescent="0.3">
      <c r="A546">
        <v>546</v>
      </c>
      <c r="B546">
        <v>4464847120</v>
      </c>
      <c r="C546">
        <f t="shared" si="35"/>
        <v>32554267</v>
      </c>
      <c r="D546">
        <v>750</v>
      </c>
      <c r="E546">
        <f t="shared" si="32"/>
        <v>545</v>
      </c>
      <c r="F546">
        <v>10</v>
      </c>
      <c r="G546">
        <f t="shared" si="33"/>
        <v>3193124.3291074508</v>
      </c>
      <c r="H546">
        <f t="shared" si="34"/>
        <v>10.195114140481852</v>
      </c>
    </row>
    <row r="547" spans="1:8" x14ac:dyDescent="0.3">
      <c r="A547" s="1">
        <v>547</v>
      </c>
      <c r="B547">
        <v>4497580584</v>
      </c>
      <c r="C547">
        <f t="shared" si="35"/>
        <v>32733464</v>
      </c>
      <c r="D547">
        <v>750</v>
      </c>
      <c r="E547">
        <f t="shared" si="32"/>
        <v>546</v>
      </c>
      <c r="F547">
        <v>10</v>
      </c>
      <c r="G547">
        <f t="shared" si="33"/>
        <v>3191368.7393653309</v>
      </c>
      <c r="H547">
        <f t="shared" si="34"/>
        <v>10.256873045171746</v>
      </c>
    </row>
    <row r="548" spans="1:8" x14ac:dyDescent="0.3">
      <c r="A548">
        <v>548</v>
      </c>
      <c r="B548">
        <v>4530493902</v>
      </c>
      <c r="C548">
        <f t="shared" si="35"/>
        <v>32913318</v>
      </c>
      <c r="D548">
        <v>750</v>
      </c>
      <c r="E548">
        <f t="shared" si="32"/>
        <v>547</v>
      </c>
      <c r="F548">
        <v>10</v>
      </c>
      <c r="G548">
        <f t="shared" si="33"/>
        <v>3189617.3246304197</v>
      </c>
      <c r="H548">
        <f t="shared" si="34"/>
        <v>10.318892409393863</v>
      </c>
    </row>
    <row r="549" spans="1:8" x14ac:dyDescent="0.3">
      <c r="A549">
        <v>549</v>
      </c>
      <c r="B549">
        <v>4563587731</v>
      </c>
      <c r="C549">
        <f t="shared" si="35"/>
        <v>33093829</v>
      </c>
      <c r="D549">
        <v>750</v>
      </c>
      <c r="E549">
        <f t="shared" si="32"/>
        <v>548</v>
      </c>
      <c r="F549">
        <v>10</v>
      </c>
      <c r="G549">
        <f t="shared" si="33"/>
        <v>3187870.0673686666</v>
      </c>
      <c r="H549">
        <f t="shared" si="34"/>
        <v>10.381172475864528</v>
      </c>
    </row>
    <row r="550" spans="1:8" x14ac:dyDescent="0.3">
      <c r="A550" s="1">
        <v>550</v>
      </c>
      <c r="B550">
        <v>4596862731</v>
      </c>
      <c r="C550">
        <f t="shared" si="35"/>
        <v>33275000</v>
      </c>
      <c r="D550">
        <v>750</v>
      </c>
      <c r="E550">
        <f t="shared" si="32"/>
        <v>549</v>
      </c>
      <c r="F550">
        <v>10</v>
      </c>
      <c r="G550">
        <f t="shared" si="33"/>
        <v>3186126.9501514854</v>
      </c>
      <c r="H550">
        <f t="shared" si="34"/>
        <v>10.443714428396499</v>
      </c>
    </row>
    <row r="551" spans="1:8" x14ac:dyDescent="0.3">
      <c r="A551">
        <v>551</v>
      </c>
      <c r="B551">
        <v>4630319561</v>
      </c>
      <c r="C551">
        <f t="shared" si="35"/>
        <v>33456830</v>
      </c>
      <c r="D551">
        <v>750</v>
      </c>
      <c r="E551">
        <f t="shared" si="32"/>
        <v>550</v>
      </c>
      <c r="F551">
        <v>10</v>
      </c>
      <c r="G551">
        <f t="shared" si="33"/>
        <v>3184387.9556549257</v>
      </c>
      <c r="H551">
        <f t="shared" si="34"/>
        <v>10.506518196247546</v>
      </c>
    </row>
    <row r="552" spans="1:8" x14ac:dyDescent="0.3">
      <c r="A552">
        <v>552</v>
      </c>
      <c r="B552">
        <v>4663958882</v>
      </c>
      <c r="C552">
        <f t="shared" si="35"/>
        <v>33639321</v>
      </c>
      <c r="D552">
        <v>750</v>
      </c>
      <c r="E552">
        <f t="shared" si="32"/>
        <v>551</v>
      </c>
      <c r="F552">
        <v>10</v>
      </c>
      <c r="G552">
        <f t="shared" si="33"/>
        <v>3182653.0666588591</v>
      </c>
      <c r="H552">
        <f t="shared" si="34"/>
        <v>10.569584650115342</v>
      </c>
    </row>
    <row r="553" spans="1:8" x14ac:dyDescent="0.3">
      <c r="A553" s="1">
        <v>553</v>
      </c>
      <c r="B553">
        <v>4697781357</v>
      </c>
      <c r="C553">
        <f t="shared" si="35"/>
        <v>33822475</v>
      </c>
      <c r="D553">
        <v>750</v>
      </c>
      <c r="E553">
        <f t="shared" si="32"/>
        <v>552</v>
      </c>
      <c r="F553">
        <v>10</v>
      </c>
      <c r="G553">
        <f t="shared" si="33"/>
        <v>3180922.266046172</v>
      </c>
      <c r="H553">
        <f t="shared" si="34"/>
        <v>10.632914661583577</v>
      </c>
    </row>
    <row r="554" spans="1:8" x14ac:dyDescent="0.3">
      <c r="A554">
        <v>554</v>
      </c>
      <c r="B554">
        <v>4731787649</v>
      </c>
      <c r="C554">
        <f t="shared" si="35"/>
        <v>34006292</v>
      </c>
      <c r="D554">
        <v>750</v>
      </c>
      <c r="E554">
        <f t="shared" si="32"/>
        <v>553</v>
      </c>
      <c r="F554">
        <v>10</v>
      </c>
      <c r="G554">
        <f t="shared" si="33"/>
        <v>3179195.5368019557</v>
      </c>
      <c r="H554">
        <f t="shared" si="34"/>
        <v>10.696508474029851</v>
      </c>
    </row>
    <row r="555" spans="1:8" x14ac:dyDescent="0.3">
      <c r="A555">
        <v>555</v>
      </c>
      <c r="B555">
        <v>4765978424</v>
      </c>
      <c r="C555">
        <f t="shared" si="35"/>
        <v>34190775</v>
      </c>
      <c r="D555">
        <v>750</v>
      </c>
      <c r="E555">
        <f t="shared" si="32"/>
        <v>554</v>
      </c>
      <c r="F555">
        <v>10</v>
      </c>
      <c r="G555">
        <f t="shared" si="33"/>
        <v>3177472.8620127221</v>
      </c>
      <c r="H555">
        <f t="shared" si="34"/>
        <v>10.760367274495737</v>
      </c>
    </row>
    <row r="556" spans="1:8" x14ac:dyDescent="0.3">
      <c r="A556" s="1">
        <v>556</v>
      </c>
      <c r="B556">
        <v>4800354347</v>
      </c>
      <c r="C556">
        <f t="shared" si="35"/>
        <v>34375923</v>
      </c>
      <c r="D556">
        <v>750</v>
      </c>
      <c r="E556">
        <f t="shared" si="32"/>
        <v>555</v>
      </c>
      <c r="F556">
        <v>10</v>
      </c>
      <c r="G556">
        <f t="shared" si="33"/>
        <v>3175754.2248656126</v>
      </c>
      <c r="H556">
        <f t="shared" si="34"/>
        <v>10.824490992042898</v>
      </c>
    </row>
    <row r="557" spans="1:8" x14ac:dyDescent="0.3">
      <c r="A557">
        <v>557</v>
      </c>
      <c r="B557">
        <v>4834916085</v>
      </c>
      <c r="C557">
        <f t="shared" si="35"/>
        <v>34561738</v>
      </c>
      <c r="D557">
        <v>750</v>
      </c>
      <c r="E557">
        <f t="shared" si="32"/>
        <v>556</v>
      </c>
      <c r="F557">
        <v>10</v>
      </c>
      <c r="G557">
        <f t="shared" si="33"/>
        <v>3174039.6086476189</v>
      </c>
      <c r="H557">
        <f t="shared" si="34"/>
        <v>10.888880499738287</v>
      </c>
    </row>
    <row r="558" spans="1:8" x14ac:dyDescent="0.3">
      <c r="A558">
        <v>558</v>
      </c>
      <c r="B558">
        <v>4869664307</v>
      </c>
      <c r="C558">
        <f t="shared" si="35"/>
        <v>34748222</v>
      </c>
      <c r="D558">
        <v>750</v>
      </c>
      <c r="E558">
        <f t="shared" si="32"/>
        <v>557</v>
      </c>
      <c r="F558">
        <v>10</v>
      </c>
      <c r="G558">
        <f t="shared" si="33"/>
        <v>3172328.9967448134</v>
      </c>
      <c r="H558">
        <f t="shared" si="34"/>
        <v>10.953536671529278</v>
      </c>
    </row>
    <row r="559" spans="1:8" x14ac:dyDescent="0.3">
      <c r="A559" s="1">
        <v>559</v>
      </c>
      <c r="B559">
        <v>4904599682</v>
      </c>
      <c r="C559">
        <f t="shared" si="35"/>
        <v>34935375</v>
      </c>
      <c r="D559">
        <v>750</v>
      </c>
      <c r="E559">
        <f t="shared" si="32"/>
        <v>558</v>
      </c>
      <c r="F559">
        <v>10</v>
      </c>
      <c r="G559">
        <f t="shared" si="33"/>
        <v>3170622.3726415858</v>
      </c>
      <c r="H559">
        <f t="shared" si="34"/>
        <v>11.018459751450562</v>
      </c>
    </row>
    <row r="560" spans="1:8" x14ac:dyDescent="0.3">
      <c r="A560">
        <v>560</v>
      </c>
      <c r="B560">
        <v>4939722882</v>
      </c>
      <c r="C560">
        <f t="shared" si="35"/>
        <v>35123200</v>
      </c>
      <c r="D560">
        <v>750</v>
      </c>
      <c r="E560">
        <f t="shared" si="32"/>
        <v>559</v>
      </c>
      <c r="F560">
        <v>10</v>
      </c>
      <c r="G560">
        <f t="shared" si="33"/>
        <v>3168919.7199198822</v>
      </c>
      <c r="H560">
        <f t="shared" si="34"/>
        <v>11.083650929752173</v>
      </c>
    </row>
    <row r="561" spans="1:8" x14ac:dyDescent="0.3">
      <c r="A561">
        <v>561</v>
      </c>
      <c r="B561">
        <v>4975034578</v>
      </c>
      <c r="C561">
        <f t="shared" si="35"/>
        <v>35311696</v>
      </c>
      <c r="D561">
        <v>750</v>
      </c>
      <c r="E561">
        <f t="shared" si="32"/>
        <v>560</v>
      </c>
      <c r="F561">
        <v>10</v>
      </c>
      <c r="G561">
        <f t="shared" si="33"/>
        <v>3167221.0222584633</v>
      </c>
      <c r="H561">
        <f t="shared" si="34"/>
        <v>11.149110135300928</v>
      </c>
    </row>
    <row r="562" spans="1:8" x14ac:dyDescent="0.3">
      <c r="A562" s="1">
        <v>562</v>
      </c>
      <c r="B562">
        <v>5010535443</v>
      </c>
      <c r="C562">
        <f t="shared" si="35"/>
        <v>35500865</v>
      </c>
      <c r="D562">
        <v>750</v>
      </c>
      <c r="E562">
        <f t="shared" si="32"/>
        <v>561</v>
      </c>
      <c r="F562">
        <v>10</v>
      </c>
      <c r="G562">
        <f t="shared" si="33"/>
        <v>3165526.2634321521</v>
      </c>
      <c r="H562">
        <f t="shared" si="34"/>
        <v>11.214838243518146</v>
      </c>
    </row>
    <row r="563" spans="1:8" x14ac:dyDescent="0.3">
      <c r="A563">
        <v>563</v>
      </c>
      <c r="B563">
        <v>5046226152</v>
      </c>
      <c r="C563">
        <f t="shared" si="35"/>
        <v>35690709</v>
      </c>
      <c r="D563">
        <v>750</v>
      </c>
      <c r="E563">
        <f t="shared" si="32"/>
        <v>562</v>
      </c>
      <c r="F563">
        <v>10</v>
      </c>
      <c r="G563">
        <f t="shared" si="33"/>
        <v>3163835.4273111057</v>
      </c>
      <c r="H563">
        <f t="shared" si="34"/>
        <v>11.280836130700065</v>
      </c>
    </row>
    <row r="564" spans="1:8" x14ac:dyDescent="0.3">
      <c r="A564">
        <v>564</v>
      </c>
      <c r="B564">
        <v>5082107380</v>
      </c>
      <c r="C564">
        <f t="shared" si="35"/>
        <v>35881228</v>
      </c>
      <c r="D564">
        <v>750</v>
      </c>
      <c r="E564">
        <f t="shared" si="32"/>
        <v>563</v>
      </c>
      <c r="F564">
        <v>10</v>
      </c>
      <c r="G564">
        <f t="shared" si="33"/>
        <v>3162148.4978600852</v>
      </c>
      <c r="H564">
        <f t="shared" si="34"/>
        <v>11.347104041534367</v>
      </c>
    </row>
    <row r="565" spans="1:8" x14ac:dyDescent="0.3">
      <c r="A565" s="1">
        <v>565</v>
      </c>
      <c r="B565">
        <v>5118179805</v>
      </c>
      <c r="C565">
        <f t="shared" si="35"/>
        <v>36072425</v>
      </c>
      <c r="D565">
        <v>750</v>
      </c>
      <c r="E565">
        <f t="shared" si="32"/>
        <v>564</v>
      </c>
      <c r="F565">
        <v>10</v>
      </c>
      <c r="G565">
        <f t="shared" si="33"/>
        <v>3160465.4591377331</v>
      </c>
      <c r="H565">
        <f t="shared" si="34"/>
        <v>11.413643169459478</v>
      </c>
    </row>
    <row r="566" spans="1:8" x14ac:dyDescent="0.3">
      <c r="A566">
        <v>566</v>
      </c>
      <c r="B566">
        <v>5154444104</v>
      </c>
      <c r="C566">
        <f t="shared" si="35"/>
        <v>36264299</v>
      </c>
      <c r="D566">
        <v>750</v>
      </c>
      <c r="E566">
        <f t="shared" si="32"/>
        <v>565</v>
      </c>
      <c r="F566">
        <v>10</v>
      </c>
      <c r="G566">
        <f t="shared" si="33"/>
        <v>3158786.295295856</v>
      </c>
      <c r="H566">
        <f t="shared" si="34"/>
        <v>11.480453443148626</v>
      </c>
    </row>
    <row r="567" spans="1:8" x14ac:dyDescent="0.3">
      <c r="A567">
        <v>567</v>
      </c>
      <c r="B567">
        <v>5190900956</v>
      </c>
      <c r="C567">
        <f t="shared" si="35"/>
        <v>36456852</v>
      </c>
      <c r="D567">
        <v>750</v>
      </c>
      <c r="E567">
        <f t="shared" si="32"/>
        <v>566</v>
      </c>
      <c r="F567">
        <v>10</v>
      </c>
      <c r="G567">
        <f t="shared" si="33"/>
        <v>3157110.9905787227</v>
      </c>
      <c r="H567">
        <f t="shared" si="34"/>
        <v>11.547535740362799</v>
      </c>
    </row>
    <row r="568" spans="1:8" x14ac:dyDescent="0.3">
      <c r="A568" s="1">
        <v>568</v>
      </c>
      <c r="B568">
        <v>5227551042</v>
      </c>
      <c r="C568">
        <f t="shared" si="35"/>
        <v>36650086</v>
      </c>
      <c r="D568">
        <v>750</v>
      </c>
      <c r="E568">
        <f t="shared" si="32"/>
        <v>567</v>
      </c>
      <c r="F568">
        <v>10</v>
      </c>
      <c r="G568">
        <f t="shared" si="33"/>
        <v>3155439.5293223565</v>
      </c>
      <c r="H568">
        <f t="shared" si="34"/>
        <v>11.614890939732494</v>
      </c>
    </row>
    <row r="569" spans="1:8" x14ac:dyDescent="0.3">
      <c r="A569">
        <v>569</v>
      </c>
      <c r="B569">
        <v>5264395043</v>
      </c>
      <c r="C569">
        <f t="shared" si="35"/>
        <v>36844001</v>
      </c>
      <c r="D569">
        <v>750</v>
      </c>
      <c r="E569">
        <f t="shared" si="32"/>
        <v>568</v>
      </c>
      <c r="F569">
        <v>10</v>
      </c>
      <c r="G569">
        <f t="shared" si="33"/>
        <v>3153771.8959538406</v>
      </c>
      <c r="H569">
        <f t="shared" si="34"/>
        <v>11.682519286594358</v>
      </c>
    </row>
    <row r="570" spans="1:8" x14ac:dyDescent="0.3">
      <c r="A570">
        <v>570</v>
      </c>
      <c r="B570">
        <v>5301433643</v>
      </c>
      <c r="C570">
        <f t="shared" si="35"/>
        <v>37038600</v>
      </c>
      <c r="D570">
        <v>750</v>
      </c>
      <c r="E570">
        <f t="shared" si="32"/>
        <v>569</v>
      </c>
      <c r="F570">
        <v>10</v>
      </c>
      <c r="G570">
        <f t="shared" si="33"/>
        <v>3152108.0749906362</v>
      </c>
      <c r="H570">
        <f t="shared" si="34"/>
        <v>11.750421977555458</v>
      </c>
    </row>
    <row r="571" spans="1:8" x14ac:dyDescent="0.3">
      <c r="A571" s="1">
        <v>571</v>
      </c>
      <c r="B571">
        <v>5338667525</v>
      </c>
      <c r="C571">
        <f t="shared" si="35"/>
        <v>37233882</v>
      </c>
      <c r="D571">
        <v>750</v>
      </c>
      <c r="E571">
        <f t="shared" si="32"/>
        <v>570</v>
      </c>
      <c r="F571">
        <v>10</v>
      </c>
      <c r="G571">
        <f t="shared" si="33"/>
        <v>3150448.0510398904</v>
      </c>
      <c r="H571">
        <f t="shared" si="34"/>
        <v>11.818598941096633</v>
      </c>
    </row>
    <row r="572" spans="1:8" x14ac:dyDescent="0.3">
      <c r="A572">
        <v>572</v>
      </c>
      <c r="B572">
        <v>5376097374</v>
      </c>
      <c r="C572">
        <f t="shared" si="35"/>
        <v>37429849</v>
      </c>
      <c r="D572">
        <v>750</v>
      </c>
      <c r="E572">
        <f t="shared" si="32"/>
        <v>571</v>
      </c>
      <c r="F572">
        <v>10</v>
      </c>
      <c r="G572">
        <f t="shared" si="33"/>
        <v>3148791.8087977683</v>
      </c>
      <c r="H572">
        <f t="shared" si="34"/>
        <v>11.887051057304099</v>
      </c>
    </row>
    <row r="573" spans="1:8" x14ac:dyDescent="0.3">
      <c r="A573">
        <v>573</v>
      </c>
      <c r="B573">
        <v>5413723877</v>
      </c>
      <c r="C573">
        <f t="shared" si="35"/>
        <v>37626503</v>
      </c>
      <c r="D573">
        <v>750</v>
      </c>
      <c r="E573">
        <f t="shared" si="32"/>
        <v>572</v>
      </c>
      <c r="F573">
        <v>10</v>
      </c>
      <c r="G573">
        <f t="shared" si="33"/>
        <v>3147139.33304878</v>
      </c>
      <c r="H573">
        <f t="shared" si="34"/>
        <v>11.955779207128227</v>
      </c>
    </row>
    <row r="574" spans="1:8" x14ac:dyDescent="0.3">
      <c r="A574" s="1">
        <v>574</v>
      </c>
      <c r="B574">
        <v>5451547721</v>
      </c>
      <c r="C574">
        <f t="shared" si="35"/>
        <v>37823844</v>
      </c>
      <c r="D574">
        <v>750</v>
      </c>
      <c r="E574">
        <f t="shared" si="32"/>
        <v>573</v>
      </c>
      <c r="F574">
        <v>10</v>
      </c>
      <c r="G574">
        <f t="shared" si="33"/>
        <v>3145490.6086651161</v>
      </c>
      <c r="H574">
        <f t="shared" si="34"/>
        <v>12.024783636550639</v>
      </c>
    </row>
    <row r="575" spans="1:8" x14ac:dyDescent="0.3">
      <c r="A575">
        <v>575</v>
      </c>
      <c r="B575">
        <v>5489569596</v>
      </c>
      <c r="C575">
        <f t="shared" si="35"/>
        <v>38021875</v>
      </c>
      <c r="D575">
        <v>750</v>
      </c>
      <c r="E575">
        <f t="shared" si="32"/>
        <v>574</v>
      </c>
      <c r="F575">
        <v>10</v>
      </c>
      <c r="G575">
        <f t="shared" si="33"/>
        <v>3143845.6206059954</v>
      </c>
      <c r="H575">
        <f t="shared" si="34"/>
        <v>12.094065545327588</v>
      </c>
    </row>
    <row r="576" spans="1:8" x14ac:dyDescent="0.3">
      <c r="A576">
        <v>576</v>
      </c>
      <c r="B576">
        <v>5527790191</v>
      </c>
      <c r="C576">
        <f t="shared" si="35"/>
        <v>38220595</v>
      </c>
      <c r="D576">
        <v>750</v>
      </c>
      <c r="E576">
        <f t="shared" si="32"/>
        <v>575</v>
      </c>
      <c r="F576">
        <v>10</v>
      </c>
      <c r="G576">
        <f t="shared" si="33"/>
        <v>3142204.3539170078</v>
      </c>
      <c r="H576">
        <f t="shared" si="34"/>
        <v>12.163624861748723</v>
      </c>
    </row>
    <row r="577" spans="1:8" x14ac:dyDescent="0.3">
      <c r="A577" s="1">
        <v>577</v>
      </c>
      <c r="B577">
        <v>5566210197</v>
      </c>
      <c r="C577">
        <f t="shared" si="35"/>
        <v>38420006</v>
      </c>
      <c r="D577">
        <v>750</v>
      </c>
      <c r="E577">
        <f t="shared" si="32"/>
        <v>576</v>
      </c>
      <c r="F577">
        <v>10</v>
      </c>
      <c r="G577">
        <f t="shared" si="33"/>
        <v>3140566.7937294706</v>
      </c>
      <c r="H577">
        <f t="shared" si="34"/>
        <v>12.233462468211243</v>
      </c>
    </row>
    <row r="578" spans="1:8" x14ac:dyDescent="0.3">
      <c r="A578">
        <v>578</v>
      </c>
      <c r="B578">
        <v>5604830307</v>
      </c>
      <c r="C578">
        <f t="shared" si="35"/>
        <v>38620110</v>
      </c>
      <c r="D578">
        <v>750</v>
      </c>
      <c r="E578">
        <f t="shared" si="32"/>
        <v>577</v>
      </c>
      <c r="F578">
        <v>10</v>
      </c>
      <c r="G578">
        <f t="shared" si="33"/>
        <v>3138932.9252597932</v>
      </c>
      <c r="H578">
        <f t="shared" si="34"/>
        <v>12.303579247971223</v>
      </c>
    </row>
    <row r="579" spans="1:8" x14ac:dyDescent="0.3">
      <c r="A579">
        <v>579</v>
      </c>
      <c r="B579">
        <v>5643651214</v>
      </c>
      <c r="C579">
        <f t="shared" si="35"/>
        <v>38820907</v>
      </c>
      <c r="D579">
        <v>750</v>
      </c>
      <c r="E579">
        <f t="shared" ref="E579:E642" si="36">A578</f>
        <v>578</v>
      </c>
      <c r="F579">
        <v>10</v>
      </c>
      <c r="G579">
        <f t="shared" ref="G579:G642" si="37">F579*(D579^2.2)/(A578^0.3)</f>
        <v>3137302.7338088392</v>
      </c>
      <c r="H579">
        <f t="shared" ref="H579:H642" si="38">C579/G579</f>
        <v>12.373975447651338</v>
      </c>
    </row>
    <row r="580" spans="1:8" x14ac:dyDescent="0.3">
      <c r="A580" s="1">
        <v>580</v>
      </c>
      <c r="B580">
        <v>5682673614</v>
      </c>
      <c r="C580">
        <f t="shared" ref="C580:C643" si="39">B580-B579</f>
        <v>39022400</v>
      </c>
      <c r="D580">
        <v>750</v>
      </c>
      <c r="E580">
        <f t="shared" si="36"/>
        <v>579</v>
      </c>
      <c r="F580">
        <v>10</v>
      </c>
      <c r="G580">
        <f t="shared" si="37"/>
        <v>3135676.2047613012</v>
      </c>
      <c r="H580">
        <f t="shared" si="38"/>
        <v>12.444652270137862</v>
      </c>
    </row>
    <row r="581" spans="1:8" x14ac:dyDescent="0.3">
      <c r="A581">
        <v>581</v>
      </c>
      <c r="B581">
        <v>5721898202</v>
      </c>
      <c r="C581">
        <f t="shared" si="39"/>
        <v>39224588</v>
      </c>
      <c r="D581">
        <v>750</v>
      </c>
      <c r="E581">
        <f t="shared" si="36"/>
        <v>580</v>
      </c>
      <c r="F581">
        <v>10</v>
      </c>
      <c r="G581">
        <f t="shared" si="37"/>
        <v>3134053.3235850767</v>
      </c>
      <c r="H581">
        <f t="shared" si="38"/>
        <v>12.515609643530436</v>
      </c>
    </row>
    <row r="582" spans="1:8" x14ac:dyDescent="0.3">
      <c r="A582">
        <v>582</v>
      </c>
      <c r="B582">
        <v>5761325675</v>
      </c>
      <c r="C582">
        <f t="shared" si="39"/>
        <v>39427473</v>
      </c>
      <c r="D582">
        <v>750</v>
      </c>
      <c r="E582">
        <f t="shared" si="36"/>
        <v>581</v>
      </c>
      <c r="F582">
        <v>10</v>
      </c>
      <c r="G582">
        <f t="shared" si="37"/>
        <v>3132434.0758306547</v>
      </c>
      <c r="H582">
        <f t="shared" si="38"/>
        <v>12.586848452523196</v>
      </c>
    </row>
    <row r="583" spans="1:8" x14ac:dyDescent="0.3">
      <c r="A583" s="1">
        <v>583</v>
      </c>
      <c r="B583">
        <v>5800956732</v>
      </c>
      <c r="C583">
        <f t="shared" si="39"/>
        <v>39631057</v>
      </c>
      <c r="D583">
        <v>750</v>
      </c>
      <c r="E583">
        <f t="shared" si="36"/>
        <v>582</v>
      </c>
      <c r="F583">
        <v>10</v>
      </c>
      <c r="G583">
        <f t="shared" si="37"/>
        <v>3130818.4471305022</v>
      </c>
      <c r="H583">
        <f t="shared" si="38"/>
        <v>12.658369582663973</v>
      </c>
    </row>
    <row r="584" spans="1:8" x14ac:dyDescent="0.3">
      <c r="A584">
        <v>584</v>
      </c>
      <c r="B584">
        <v>5840792072</v>
      </c>
      <c r="C584">
        <f t="shared" si="39"/>
        <v>39835340</v>
      </c>
      <c r="D584">
        <v>750</v>
      </c>
      <c r="E584">
        <f t="shared" si="36"/>
        <v>583</v>
      </c>
      <c r="F584">
        <v>10</v>
      </c>
      <c r="G584">
        <f t="shared" si="37"/>
        <v>3129206.4231984643</v>
      </c>
      <c r="H584">
        <f t="shared" si="38"/>
        <v>12.73017328121262</v>
      </c>
    </row>
    <row r="585" spans="1:8" x14ac:dyDescent="0.3">
      <c r="A585">
        <v>585</v>
      </c>
      <c r="B585">
        <v>5880832397</v>
      </c>
      <c r="C585">
        <f t="shared" si="39"/>
        <v>40040325</v>
      </c>
      <c r="D585">
        <v>750</v>
      </c>
      <c r="E585">
        <f t="shared" si="36"/>
        <v>584</v>
      </c>
      <c r="F585">
        <v>10</v>
      </c>
      <c r="G585">
        <f t="shared" si="37"/>
        <v>3127597.989829157</v>
      </c>
      <c r="H585">
        <f t="shared" si="38"/>
        <v>12.802260754166547</v>
      </c>
    </row>
    <row r="586" spans="1:8" x14ac:dyDescent="0.3">
      <c r="A586" s="1">
        <v>586</v>
      </c>
      <c r="B586">
        <v>5921078408</v>
      </c>
      <c r="C586">
        <f t="shared" si="39"/>
        <v>40246011</v>
      </c>
      <c r="D586">
        <v>750</v>
      </c>
      <c r="E586">
        <f t="shared" si="36"/>
        <v>585</v>
      </c>
      <c r="F586">
        <v>10</v>
      </c>
      <c r="G586">
        <f t="shared" si="37"/>
        <v>3125993.1328973793</v>
      </c>
      <c r="H586">
        <f t="shared" si="38"/>
        <v>12.874631929436552</v>
      </c>
    </row>
    <row r="587" spans="1:8" x14ac:dyDescent="0.3">
      <c r="A587">
        <v>587</v>
      </c>
      <c r="B587">
        <v>5961530808</v>
      </c>
      <c r="C587">
        <f t="shared" si="39"/>
        <v>40452400</v>
      </c>
      <c r="D587">
        <v>750</v>
      </c>
      <c r="E587">
        <f t="shared" si="36"/>
        <v>586</v>
      </c>
      <c r="F587">
        <v>10</v>
      </c>
      <c r="G587">
        <f t="shared" si="37"/>
        <v>3124391.8383575226</v>
      </c>
      <c r="H587">
        <f t="shared" si="38"/>
        <v>12.947287693999876</v>
      </c>
    </row>
    <row r="588" spans="1:8" x14ac:dyDescent="0.3">
      <c r="A588">
        <v>588</v>
      </c>
      <c r="B588">
        <v>6002190302</v>
      </c>
      <c r="C588">
        <f t="shared" si="39"/>
        <v>40659494</v>
      </c>
      <c r="D588">
        <v>750</v>
      </c>
      <c r="E588">
        <f t="shared" si="36"/>
        <v>587</v>
      </c>
      <c r="F588">
        <v>10</v>
      </c>
      <c r="G588">
        <f t="shared" si="37"/>
        <v>3122794.0922429855</v>
      </c>
      <c r="H588">
        <f t="shared" si="38"/>
        <v>13.020228935682345</v>
      </c>
    </row>
    <row r="589" spans="1:8" x14ac:dyDescent="0.3">
      <c r="A589" s="1">
        <v>589</v>
      </c>
      <c r="B589">
        <v>6043057595</v>
      </c>
      <c r="C589">
        <f t="shared" si="39"/>
        <v>40867293</v>
      </c>
      <c r="D589">
        <v>750</v>
      </c>
      <c r="E589">
        <f t="shared" si="36"/>
        <v>588</v>
      </c>
      <c r="F589">
        <v>10</v>
      </c>
      <c r="G589">
        <f t="shared" si="37"/>
        <v>3121199.8806656012</v>
      </c>
      <c r="H589">
        <f t="shared" si="38"/>
        <v>13.09345590237719</v>
      </c>
    </row>
    <row r="590" spans="1:8" x14ac:dyDescent="0.3">
      <c r="A590">
        <v>590</v>
      </c>
      <c r="B590">
        <v>6084133395</v>
      </c>
      <c r="C590">
        <f t="shared" si="39"/>
        <v>41075800</v>
      </c>
      <c r="D590">
        <v>750</v>
      </c>
      <c r="E590">
        <f t="shared" si="36"/>
        <v>589</v>
      </c>
      <c r="F590">
        <v>10</v>
      </c>
      <c r="G590">
        <f t="shared" si="37"/>
        <v>3119609.1898150542</v>
      </c>
      <c r="H590">
        <f t="shared" si="38"/>
        <v>13.166969803174345</v>
      </c>
    </row>
    <row r="591" spans="1:8" x14ac:dyDescent="0.3">
      <c r="A591">
        <v>591</v>
      </c>
      <c r="B591">
        <v>6125418409</v>
      </c>
      <c r="C591">
        <f t="shared" si="39"/>
        <v>41285014</v>
      </c>
      <c r="D591">
        <v>750</v>
      </c>
      <c r="E591">
        <f t="shared" si="36"/>
        <v>590</v>
      </c>
      <c r="F591">
        <v>10</v>
      </c>
      <c r="G591">
        <f t="shared" si="37"/>
        <v>3118022.0059583262</v>
      </c>
      <c r="H591">
        <f t="shared" si="38"/>
        <v>13.240770565796897</v>
      </c>
    </row>
    <row r="592" spans="1:8" x14ac:dyDescent="0.3">
      <c r="A592" s="1">
        <v>592</v>
      </c>
      <c r="B592">
        <v>6166913346</v>
      </c>
      <c r="C592">
        <f t="shared" si="39"/>
        <v>41494937</v>
      </c>
      <c r="D592">
        <v>750</v>
      </c>
      <c r="E592">
        <f t="shared" si="36"/>
        <v>591</v>
      </c>
      <c r="F592">
        <v>10</v>
      </c>
      <c r="G592">
        <f t="shared" si="37"/>
        <v>3116438.3154391204</v>
      </c>
      <c r="H592">
        <f t="shared" si="38"/>
        <v>13.314859079491574</v>
      </c>
    </row>
    <row r="593" spans="1:8" x14ac:dyDescent="0.3">
      <c r="A593">
        <v>593</v>
      </c>
      <c r="B593">
        <v>6208618917</v>
      </c>
      <c r="C593">
        <f t="shared" si="39"/>
        <v>41705571</v>
      </c>
      <c r="D593">
        <v>750</v>
      </c>
      <c r="E593">
        <f t="shared" si="36"/>
        <v>592</v>
      </c>
      <c r="F593">
        <v>10</v>
      </c>
      <c r="G593">
        <f t="shared" si="37"/>
        <v>3114858.1046773144</v>
      </c>
      <c r="H593">
        <f t="shared" si="38"/>
        <v>13.389236234348632</v>
      </c>
    </row>
    <row r="594" spans="1:8" x14ac:dyDescent="0.3">
      <c r="A594">
        <v>594</v>
      </c>
      <c r="B594">
        <v>6250535833</v>
      </c>
      <c r="C594">
        <f t="shared" si="39"/>
        <v>41916916</v>
      </c>
      <c r="D594">
        <v>750</v>
      </c>
      <c r="E594">
        <f t="shared" si="36"/>
        <v>593</v>
      </c>
      <c r="F594">
        <v>10</v>
      </c>
      <c r="G594">
        <f t="shared" si="37"/>
        <v>3113281.3601683984</v>
      </c>
      <c r="H594">
        <f t="shared" si="38"/>
        <v>13.463902278890945</v>
      </c>
    </row>
    <row r="595" spans="1:8" x14ac:dyDescent="0.3">
      <c r="A595" s="1">
        <v>595</v>
      </c>
      <c r="B595">
        <v>6292664808</v>
      </c>
      <c r="C595">
        <f t="shared" si="39"/>
        <v>42128975</v>
      </c>
      <c r="D595">
        <v>750</v>
      </c>
      <c r="E595">
        <f t="shared" si="36"/>
        <v>594</v>
      </c>
      <c r="F595">
        <v>10</v>
      </c>
      <c r="G595">
        <f t="shared" si="37"/>
        <v>3111708.0684829359</v>
      </c>
      <c r="H595">
        <f t="shared" si="38"/>
        <v>13.538858425282587</v>
      </c>
    </row>
    <row r="596" spans="1:8" x14ac:dyDescent="0.3">
      <c r="A596">
        <v>596</v>
      </c>
      <c r="B596">
        <v>6335006555</v>
      </c>
      <c r="C596">
        <f t="shared" si="39"/>
        <v>42341747</v>
      </c>
      <c r="D596">
        <v>750</v>
      </c>
      <c r="E596">
        <f t="shared" si="36"/>
        <v>595</v>
      </c>
      <c r="F596">
        <v>10</v>
      </c>
      <c r="G596">
        <f t="shared" si="37"/>
        <v>3110138.2162660141</v>
      </c>
      <c r="H596">
        <f t="shared" si="38"/>
        <v>13.614104601060101</v>
      </c>
    </row>
    <row r="597" spans="1:8" x14ac:dyDescent="0.3">
      <c r="A597">
        <v>597</v>
      </c>
      <c r="B597">
        <v>6377561789</v>
      </c>
      <c r="C597">
        <f t="shared" si="39"/>
        <v>42555234</v>
      </c>
      <c r="D597">
        <v>750</v>
      </c>
      <c r="E597">
        <f t="shared" si="36"/>
        <v>596</v>
      </c>
      <c r="F597">
        <v>10</v>
      </c>
      <c r="G597">
        <f t="shared" si="37"/>
        <v>3108571.7902367101</v>
      </c>
      <c r="H597">
        <f t="shared" si="38"/>
        <v>13.689641697726248</v>
      </c>
    </row>
    <row r="598" spans="1:8" x14ac:dyDescent="0.3">
      <c r="A598" s="1">
        <v>598</v>
      </c>
      <c r="B598">
        <v>6420331227</v>
      </c>
      <c r="C598">
        <f t="shared" si="39"/>
        <v>42769438</v>
      </c>
      <c r="D598">
        <v>750</v>
      </c>
      <c r="E598">
        <f t="shared" si="36"/>
        <v>597</v>
      </c>
      <c r="F598">
        <v>10</v>
      </c>
      <c r="G598">
        <f t="shared" si="37"/>
        <v>3107008.777187556</v>
      </c>
      <c r="H598">
        <f t="shared" si="38"/>
        <v>13.765470607622362</v>
      </c>
    </row>
    <row r="599" spans="1:8" x14ac:dyDescent="0.3">
      <c r="A599">
        <v>599</v>
      </c>
      <c r="B599">
        <v>6463315586</v>
      </c>
      <c r="C599">
        <f t="shared" si="39"/>
        <v>42984359</v>
      </c>
      <c r="D599">
        <v>750</v>
      </c>
      <c r="E599">
        <f t="shared" si="36"/>
        <v>598</v>
      </c>
      <c r="F599">
        <v>10</v>
      </c>
      <c r="G599">
        <f t="shared" si="37"/>
        <v>3105449.1639840119</v>
      </c>
      <c r="H599">
        <f t="shared" si="38"/>
        <v>13.841591579897234</v>
      </c>
    </row>
    <row r="600" spans="1:8" x14ac:dyDescent="0.3">
      <c r="A600">
        <v>600</v>
      </c>
      <c r="B600">
        <v>6506515586</v>
      </c>
      <c r="C600">
        <f t="shared" si="39"/>
        <v>43200000</v>
      </c>
      <c r="D600">
        <v>750</v>
      </c>
      <c r="E600">
        <f t="shared" si="36"/>
        <v>599</v>
      </c>
      <c r="F600">
        <v>10</v>
      </c>
      <c r="G600">
        <f t="shared" si="37"/>
        <v>3103892.9375639358</v>
      </c>
      <c r="H600">
        <f t="shared" si="38"/>
        <v>13.918005829771035</v>
      </c>
    </row>
    <row r="601" spans="1:8" x14ac:dyDescent="0.3">
      <c r="A601" s="1">
        <v>601</v>
      </c>
      <c r="B601">
        <v>6549931946</v>
      </c>
      <c r="C601">
        <f t="shared" si="39"/>
        <v>43416360</v>
      </c>
      <c r="D601">
        <v>750</v>
      </c>
      <c r="E601">
        <f t="shared" si="36"/>
        <v>600</v>
      </c>
      <c r="F601">
        <v>10</v>
      </c>
      <c r="G601">
        <f t="shared" si="37"/>
        <v>3102340.084937077</v>
      </c>
      <c r="H601">
        <f t="shared" si="38"/>
        <v>13.994713284594841</v>
      </c>
    </row>
    <row r="602" spans="1:8" x14ac:dyDescent="0.3">
      <c r="A602">
        <v>602</v>
      </c>
      <c r="B602">
        <v>6593565387</v>
      </c>
      <c r="C602">
        <f t="shared" si="39"/>
        <v>43633441</v>
      </c>
      <c r="D602">
        <v>750</v>
      </c>
      <c r="E602">
        <f t="shared" si="36"/>
        <v>601</v>
      </c>
      <c r="F602">
        <v>10</v>
      </c>
      <c r="G602">
        <f t="shared" si="37"/>
        <v>3100790.5931845475</v>
      </c>
      <c r="H602">
        <f t="shared" si="38"/>
        <v>14.071714838114223</v>
      </c>
    </row>
    <row r="603" spans="1:8" x14ac:dyDescent="0.3">
      <c r="A603">
        <v>603</v>
      </c>
      <c r="B603">
        <v>6637416632</v>
      </c>
      <c r="C603">
        <f t="shared" si="39"/>
        <v>43851245</v>
      </c>
      <c r="D603">
        <v>750</v>
      </c>
      <c r="E603">
        <f t="shared" si="36"/>
        <v>602</v>
      </c>
      <c r="F603">
        <v>10</v>
      </c>
      <c r="G603">
        <f t="shared" si="37"/>
        <v>3099244.449458323</v>
      </c>
      <c r="H603">
        <f t="shared" si="38"/>
        <v>14.149011384908407</v>
      </c>
    </row>
    <row r="604" spans="1:8" x14ac:dyDescent="0.3">
      <c r="A604" s="1">
        <v>604</v>
      </c>
      <c r="B604">
        <v>6681486404</v>
      </c>
      <c r="C604">
        <f t="shared" si="39"/>
        <v>44069772</v>
      </c>
      <c r="D604">
        <v>750</v>
      </c>
      <c r="E604">
        <f t="shared" si="36"/>
        <v>603</v>
      </c>
      <c r="F604">
        <v>10</v>
      </c>
      <c r="G604">
        <f t="shared" si="37"/>
        <v>3097701.6409807275</v>
      </c>
      <c r="H604">
        <f t="shared" si="38"/>
        <v>14.226603174748481</v>
      </c>
    </row>
    <row r="605" spans="1:8" x14ac:dyDescent="0.3">
      <c r="A605">
        <v>605</v>
      </c>
      <c r="B605">
        <v>6725775429</v>
      </c>
      <c r="C605">
        <f t="shared" si="39"/>
        <v>44289025</v>
      </c>
      <c r="D605">
        <v>750</v>
      </c>
      <c r="E605">
        <f t="shared" si="36"/>
        <v>604</v>
      </c>
      <c r="F605">
        <v>10</v>
      </c>
      <c r="G605">
        <f t="shared" si="37"/>
        <v>3096162.1550439443</v>
      </c>
      <c r="H605">
        <f t="shared" si="38"/>
        <v>14.30449142589284</v>
      </c>
    </row>
    <row r="606" spans="1:8" x14ac:dyDescent="0.3">
      <c r="A606">
        <v>606</v>
      </c>
      <c r="B606">
        <v>6770284432</v>
      </c>
      <c r="C606">
        <f t="shared" si="39"/>
        <v>44509003</v>
      </c>
      <c r="D606">
        <v>750</v>
      </c>
      <c r="E606">
        <f t="shared" si="36"/>
        <v>605</v>
      </c>
      <c r="F606">
        <v>10</v>
      </c>
      <c r="G606">
        <f t="shared" si="37"/>
        <v>3094625.9790095049</v>
      </c>
      <c r="H606">
        <f t="shared" si="38"/>
        <v>14.382676065508237</v>
      </c>
    </row>
    <row r="607" spans="1:8" x14ac:dyDescent="0.3">
      <c r="A607" s="1">
        <v>607</v>
      </c>
      <c r="B607">
        <v>6815014140</v>
      </c>
      <c r="C607">
        <f t="shared" si="39"/>
        <v>44729708</v>
      </c>
      <c r="D607">
        <v>750</v>
      </c>
      <c r="E607">
        <f t="shared" si="36"/>
        <v>606</v>
      </c>
      <c r="F607">
        <v>10</v>
      </c>
      <c r="G607">
        <f t="shared" si="37"/>
        <v>3093093.1003078101</v>
      </c>
      <c r="H607">
        <f t="shared" si="38"/>
        <v>14.461157989569958</v>
      </c>
    </row>
    <row r="608" spans="1:8" x14ac:dyDescent="0.3">
      <c r="A608">
        <v>608</v>
      </c>
      <c r="B608">
        <v>6859965282</v>
      </c>
      <c r="C608">
        <f t="shared" si="39"/>
        <v>44951142</v>
      </c>
      <c r="D608">
        <v>750</v>
      </c>
      <c r="E608">
        <f t="shared" si="36"/>
        <v>607</v>
      </c>
      <c r="F608">
        <v>10</v>
      </c>
      <c r="G608">
        <f t="shared" si="37"/>
        <v>3091563.5064376304</v>
      </c>
      <c r="H608">
        <f t="shared" si="38"/>
        <v>14.539938094882169</v>
      </c>
    </row>
    <row r="609" spans="1:8" x14ac:dyDescent="0.3">
      <c r="A609">
        <v>609</v>
      </c>
      <c r="B609">
        <v>6905138587</v>
      </c>
      <c r="C609">
        <f t="shared" si="39"/>
        <v>45173305</v>
      </c>
      <c r="D609">
        <v>750</v>
      </c>
      <c r="E609">
        <f t="shared" si="36"/>
        <v>608</v>
      </c>
      <c r="F609">
        <v>10</v>
      </c>
      <c r="G609">
        <f t="shared" si="37"/>
        <v>3090037.1849656315</v>
      </c>
      <c r="H609">
        <f t="shared" si="38"/>
        <v>14.61901663183462</v>
      </c>
    </row>
    <row r="610" spans="1:8" x14ac:dyDescent="0.3">
      <c r="A610" s="1">
        <v>610</v>
      </c>
      <c r="B610">
        <v>6950534787</v>
      </c>
      <c r="C610">
        <f t="shared" si="39"/>
        <v>45396200</v>
      </c>
      <c r="D610">
        <v>750</v>
      </c>
      <c r="E610">
        <f t="shared" si="36"/>
        <v>609</v>
      </c>
      <c r="F610">
        <v>10</v>
      </c>
      <c r="G610">
        <f t="shared" si="37"/>
        <v>3088514.1235258901</v>
      </c>
      <c r="H610">
        <f t="shared" si="38"/>
        <v>14.698394821706392</v>
      </c>
    </row>
    <row r="611" spans="1:8" x14ac:dyDescent="0.3">
      <c r="A611">
        <v>611</v>
      </c>
      <c r="B611">
        <v>6996154613</v>
      </c>
      <c r="C611">
        <f t="shared" si="39"/>
        <v>45619826</v>
      </c>
      <c r="D611">
        <v>750</v>
      </c>
      <c r="E611">
        <f t="shared" si="36"/>
        <v>610</v>
      </c>
      <c r="F611">
        <v>10</v>
      </c>
      <c r="G611">
        <f t="shared" si="37"/>
        <v>3086994.3098194166</v>
      </c>
      <c r="H611">
        <f t="shared" si="38"/>
        <v>14.778072591480958</v>
      </c>
    </row>
    <row r="612" spans="1:8" x14ac:dyDescent="0.3">
      <c r="A612">
        <v>612</v>
      </c>
      <c r="B612">
        <v>7041998798</v>
      </c>
      <c r="C612">
        <f t="shared" si="39"/>
        <v>45844185</v>
      </c>
      <c r="D612">
        <v>750</v>
      </c>
      <c r="E612">
        <f t="shared" si="36"/>
        <v>611</v>
      </c>
      <c r="F612">
        <v>10</v>
      </c>
      <c r="G612">
        <f t="shared" si="37"/>
        <v>3085477.7316136882</v>
      </c>
      <c r="H612">
        <f t="shared" si="38"/>
        <v>14.858050839350488</v>
      </c>
    </row>
    <row r="613" spans="1:8" x14ac:dyDescent="0.3">
      <c r="A613" s="1">
        <v>613</v>
      </c>
      <c r="B613">
        <v>7088068077</v>
      </c>
      <c r="C613">
        <f t="shared" si="39"/>
        <v>46069279</v>
      </c>
      <c r="D613">
        <v>750</v>
      </c>
      <c r="E613">
        <f t="shared" si="36"/>
        <v>612</v>
      </c>
      <c r="F613">
        <v>10</v>
      </c>
      <c r="G613">
        <f t="shared" si="37"/>
        <v>3083964.37674218</v>
      </c>
      <c r="H613">
        <f t="shared" si="38"/>
        <v>14.938330464331235</v>
      </c>
    </row>
    <row r="614" spans="1:8" x14ac:dyDescent="0.3">
      <c r="A614">
        <v>614</v>
      </c>
      <c r="B614">
        <v>7134363185</v>
      </c>
      <c r="C614">
        <f t="shared" si="39"/>
        <v>46295108</v>
      </c>
      <c r="D614">
        <v>750</v>
      </c>
      <c r="E614">
        <f t="shared" si="36"/>
        <v>613</v>
      </c>
      <c r="F614">
        <v>10</v>
      </c>
      <c r="G614">
        <f t="shared" si="37"/>
        <v>3082454.2331038988</v>
      </c>
      <c r="H614">
        <f t="shared" si="38"/>
        <v>15.018911717428102</v>
      </c>
    </row>
    <row r="615" spans="1:8" x14ac:dyDescent="0.3">
      <c r="A615">
        <v>615</v>
      </c>
      <c r="B615">
        <v>7180884860</v>
      </c>
      <c r="C615">
        <f t="shared" si="39"/>
        <v>46521675</v>
      </c>
      <c r="D615">
        <v>750</v>
      </c>
      <c r="E615">
        <f t="shared" si="36"/>
        <v>614</v>
      </c>
      <c r="F615">
        <v>10</v>
      </c>
      <c r="G615">
        <f t="shared" si="37"/>
        <v>3080947.2886629296</v>
      </c>
      <c r="H615">
        <f t="shared" si="38"/>
        <v>15.099795822923504</v>
      </c>
    </row>
    <row r="616" spans="1:8" x14ac:dyDescent="0.3">
      <c r="A616" s="1">
        <v>616</v>
      </c>
      <c r="B616">
        <v>7227633839</v>
      </c>
      <c r="C616">
        <f t="shared" si="39"/>
        <v>46748979</v>
      </c>
      <c r="D616">
        <v>750</v>
      </c>
      <c r="E616">
        <f t="shared" si="36"/>
        <v>615</v>
      </c>
      <c r="F616">
        <v>10</v>
      </c>
      <c r="G616">
        <f t="shared" si="37"/>
        <v>3079443.5314479745</v>
      </c>
      <c r="H616">
        <f t="shared" si="38"/>
        <v>15.180982707618712</v>
      </c>
    </row>
    <row r="617" spans="1:8" x14ac:dyDescent="0.3">
      <c r="A617">
        <v>617</v>
      </c>
      <c r="B617">
        <v>7274610861</v>
      </c>
      <c r="C617">
        <f t="shared" si="39"/>
        <v>46977022</v>
      </c>
      <c r="D617">
        <v>750</v>
      </c>
      <c r="E617">
        <f t="shared" si="36"/>
        <v>616</v>
      </c>
      <c r="F617">
        <v>10</v>
      </c>
      <c r="G617">
        <f t="shared" si="37"/>
        <v>3077942.949551905</v>
      </c>
      <c r="H617">
        <f t="shared" si="38"/>
        <v>15.262473271910071</v>
      </c>
    </row>
    <row r="618" spans="1:8" x14ac:dyDescent="0.3">
      <c r="A618">
        <v>618</v>
      </c>
      <c r="B618">
        <v>7321816667</v>
      </c>
      <c r="C618">
        <f t="shared" si="39"/>
        <v>47205806</v>
      </c>
      <c r="D618">
        <v>750</v>
      </c>
      <c r="E618">
        <f t="shared" si="36"/>
        <v>617</v>
      </c>
      <c r="F618">
        <v>10</v>
      </c>
      <c r="G618">
        <f t="shared" si="37"/>
        <v>3076445.5311313136</v>
      </c>
      <c r="H618">
        <f t="shared" si="38"/>
        <v>15.344268417013325</v>
      </c>
    </row>
    <row r="619" spans="1:8" x14ac:dyDescent="0.3">
      <c r="A619" s="1">
        <v>619</v>
      </c>
      <c r="B619">
        <v>7369251998</v>
      </c>
      <c r="C619">
        <f t="shared" si="39"/>
        <v>47435331</v>
      </c>
      <c r="D619">
        <v>750</v>
      </c>
      <c r="E619">
        <f t="shared" si="36"/>
        <v>618</v>
      </c>
      <c r="F619">
        <v>10</v>
      </c>
      <c r="G619">
        <f t="shared" si="37"/>
        <v>3074951.264406072</v>
      </c>
      <c r="H619">
        <f t="shared" si="38"/>
        <v>15.426368394544996</v>
      </c>
    </row>
    <row r="620" spans="1:8" x14ac:dyDescent="0.3">
      <c r="A620">
        <v>620</v>
      </c>
      <c r="B620">
        <v>7416917598</v>
      </c>
      <c r="C620">
        <f t="shared" si="39"/>
        <v>47665600</v>
      </c>
      <c r="D620">
        <v>750</v>
      </c>
      <c r="E620">
        <f t="shared" si="36"/>
        <v>619</v>
      </c>
      <c r="F620">
        <v>10</v>
      </c>
      <c r="G620">
        <f t="shared" si="37"/>
        <v>3073460.1376588852</v>
      </c>
      <c r="H620">
        <f t="shared" si="38"/>
        <v>15.508774431773766</v>
      </c>
    </row>
    <row r="621" spans="1:8" x14ac:dyDescent="0.3">
      <c r="A621">
        <v>621</v>
      </c>
      <c r="B621">
        <v>7464814210</v>
      </c>
      <c r="C621">
        <f t="shared" si="39"/>
        <v>47896612</v>
      </c>
      <c r="D621">
        <v>750</v>
      </c>
      <c r="E621">
        <f t="shared" si="36"/>
        <v>620</v>
      </c>
      <c r="F621">
        <v>10</v>
      </c>
      <c r="G621">
        <f t="shared" si="37"/>
        <v>3071972.1392348642</v>
      </c>
      <c r="H621">
        <f t="shared" si="38"/>
        <v>15.591486455319743</v>
      </c>
    </row>
    <row r="622" spans="1:8" x14ac:dyDescent="0.3">
      <c r="A622" s="1">
        <v>622</v>
      </c>
      <c r="B622">
        <v>7512942579</v>
      </c>
      <c r="C622">
        <f t="shared" si="39"/>
        <v>48128369</v>
      </c>
      <c r="D622">
        <v>750</v>
      </c>
      <c r="E622">
        <f t="shared" si="36"/>
        <v>621</v>
      </c>
      <c r="F622">
        <v>10</v>
      </c>
      <c r="G622">
        <f t="shared" si="37"/>
        <v>3070487.2575410875</v>
      </c>
      <c r="H622">
        <f t="shared" si="38"/>
        <v>15.674505367770925</v>
      </c>
    </row>
    <row r="623" spans="1:8" x14ac:dyDescent="0.3">
      <c r="A623">
        <v>623</v>
      </c>
      <c r="B623">
        <v>7561303452</v>
      </c>
      <c r="C623">
        <f t="shared" si="39"/>
        <v>48360873</v>
      </c>
      <c r="D623">
        <v>750</v>
      </c>
      <c r="E623">
        <f t="shared" si="36"/>
        <v>622</v>
      </c>
      <c r="F623">
        <v>10</v>
      </c>
      <c r="G623">
        <f t="shared" si="37"/>
        <v>3069005.4810461733</v>
      </c>
      <c r="H623">
        <f t="shared" si="38"/>
        <v>15.757832072530082</v>
      </c>
    </row>
    <row r="624" spans="1:8" x14ac:dyDescent="0.3">
      <c r="A624">
        <v>624</v>
      </c>
      <c r="B624">
        <v>7609897576</v>
      </c>
      <c r="C624">
        <f t="shared" si="39"/>
        <v>48594124</v>
      </c>
      <c r="D624">
        <v>750</v>
      </c>
      <c r="E624">
        <f t="shared" si="36"/>
        <v>623</v>
      </c>
      <c r="F624">
        <v>10</v>
      </c>
      <c r="G624">
        <f t="shared" si="37"/>
        <v>3067526.7982798549</v>
      </c>
      <c r="H624">
        <f t="shared" si="38"/>
        <v>15.841466821821939</v>
      </c>
    </row>
    <row r="625" spans="1:8" x14ac:dyDescent="0.3">
      <c r="A625" s="1">
        <v>625</v>
      </c>
      <c r="B625">
        <v>7658725701</v>
      </c>
      <c r="C625">
        <f t="shared" si="39"/>
        <v>48828125</v>
      </c>
      <c r="D625">
        <v>750</v>
      </c>
      <c r="E625">
        <f t="shared" si="36"/>
        <v>624</v>
      </c>
      <c r="F625">
        <v>10</v>
      </c>
      <c r="G625">
        <f t="shared" si="37"/>
        <v>3066051.1978325616</v>
      </c>
      <c r="H625">
        <f t="shared" si="38"/>
        <v>15.925410845884553</v>
      </c>
    </row>
    <row r="626" spans="1:8" x14ac:dyDescent="0.3">
      <c r="A626">
        <v>626</v>
      </c>
      <c r="B626">
        <v>7707788576</v>
      </c>
      <c r="C626">
        <f t="shared" si="39"/>
        <v>49062875</v>
      </c>
      <c r="D626">
        <v>750</v>
      </c>
      <c r="E626">
        <f t="shared" si="36"/>
        <v>625</v>
      </c>
      <c r="F626">
        <v>10</v>
      </c>
      <c r="G626">
        <f t="shared" si="37"/>
        <v>3064578.6683549993</v>
      </c>
      <c r="H626">
        <f t="shared" si="38"/>
        <v>16.009664071157914</v>
      </c>
    </row>
    <row r="627" spans="1:8" x14ac:dyDescent="0.3">
      <c r="A627">
        <v>627</v>
      </c>
      <c r="B627">
        <v>7757086952</v>
      </c>
      <c r="C627">
        <f t="shared" si="39"/>
        <v>49298376</v>
      </c>
      <c r="D627">
        <v>750</v>
      </c>
      <c r="E627">
        <f t="shared" si="36"/>
        <v>626</v>
      </c>
      <c r="F627">
        <v>10</v>
      </c>
      <c r="G627">
        <f t="shared" si="37"/>
        <v>3063109.1985577326</v>
      </c>
      <c r="H627">
        <f t="shared" si="38"/>
        <v>16.094227402409349</v>
      </c>
    </row>
    <row r="628" spans="1:8" x14ac:dyDescent="0.3">
      <c r="A628" s="1">
        <v>628</v>
      </c>
      <c r="B628">
        <v>7806621582</v>
      </c>
      <c r="C628">
        <f t="shared" si="39"/>
        <v>49534630</v>
      </c>
      <c r="D628">
        <v>750</v>
      </c>
      <c r="E628">
        <f t="shared" si="36"/>
        <v>627</v>
      </c>
      <c r="F628">
        <v>10</v>
      </c>
      <c r="G628">
        <f t="shared" si="37"/>
        <v>3061642.7772107809</v>
      </c>
      <c r="H628">
        <f t="shared" si="38"/>
        <v>16.179101745216357</v>
      </c>
    </row>
    <row r="629" spans="1:8" x14ac:dyDescent="0.3">
      <c r="A629">
        <v>629</v>
      </c>
      <c r="B629">
        <v>7856393219</v>
      </c>
      <c r="C629">
        <f t="shared" si="39"/>
        <v>49771637</v>
      </c>
      <c r="D629">
        <v>750</v>
      </c>
      <c r="E629">
        <f t="shared" si="36"/>
        <v>628</v>
      </c>
      <c r="F629">
        <v>10</v>
      </c>
      <c r="G629">
        <f t="shared" si="37"/>
        <v>3060179.3931432068</v>
      </c>
      <c r="H629">
        <f t="shared" si="38"/>
        <v>16.264287352408441</v>
      </c>
    </row>
    <row r="630" spans="1:8" x14ac:dyDescent="0.3">
      <c r="A630">
        <v>630</v>
      </c>
      <c r="B630">
        <v>7906402619</v>
      </c>
      <c r="C630">
        <f t="shared" si="39"/>
        <v>50009400</v>
      </c>
      <c r="D630">
        <v>750</v>
      </c>
      <c r="E630">
        <f t="shared" si="36"/>
        <v>629</v>
      </c>
      <c r="F630">
        <v>10</v>
      </c>
      <c r="G630">
        <f t="shared" si="37"/>
        <v>3058719.0352427112</v>
      </c>
      <c r="H630">
        <f t="shared" si="38"/>
        <v>16.349785457176431</v>
      </c>
    </row>
    <row r="631" spans="1:8" x14ac:dyDescent="0.3">
      <c r="A631" s="1">
        <v>631</v>
      </c>
      <c r="B631">
        <v>7956650537</v>
      </c>
      <c r="C631">
        <f t="shared" si="39"/>
        <v>50247918</v>
      </c>
      <c r="D631">
        <v>750</v>
      </c>
      <c r="E631">
        <f t="shared" si="36"/>
        <v>630</v>
      </c>
      <c r="F631">
        <v>10</v>
      </c>
      <c r="G631">
        <f t="shared" si="37"/>
        <v>3057261.6924552373</v>
      </c>
      <c r="H631">
        <f t="shared" si="38"/>
        <v>16.435595985781219</v>
      </c>
    </row>
    <row r="632" spans="1:8" x14ac:dyDescent="0.3">
      <c r="A632">
        <v>632</v>
      </c>
      <c r="B632">
        <v>8007137730</v>
      </c>
      <c r="C632">
        <f t="shared" si="39"/>
        <v>50487193</v>
      </c>
      <c r="D632">
        <v>750</v>
      </c>
      <c r="E632">
        <f t="shared" si="36"/>
        <v>631</v>
      </c>
      <c r="F632">
        <v>10</v>
      </c>
      <c r="G632">
        <f t="shared" si="37"/>
        <v>3055807.3537845686</v>
      </c>
      <c r="H632">
        <f t="shared" si="38"/>
        <v>16.521719845157261</v>
      </c>
    </row>
    <row r="633" spans="1:8" x14ac:dyDescent="0.3">
      <c r="A633">
        <v>633</v>
      </c>
      <c r="B633">
        <v>8057864957</v>
      </c>
      <c r="C633">
        <f t="shared" si="39"/>
        <v>50727227</v>
      </c>
      <c r="D633">
        <v>750</v>
      </c>
      <c r="E633">
        <f t="shared" si="36"/>
        <v>632</v>
      </c>
      <c r="F633">
        <v>10</v>
      </c>
      <c r="G633">
        <f t="shared" si="37"/>
        <v>3054356.0082919393</v>
      </c>
      <c r="H633">
        <f t="shared" si="38"/>
        <v>16.608157943044674</v>
      </c>
    </row>
    <row r="634" spans="1:8" x14ac:dyDescent="0.3">
      <c r="A634" s="1">
        <v>634</v>
      </c>
      <c r="B634">
        <v>8108832977</v>
      </c>
      <c r="C634">
        <f t="shared" si="39"/>
        <v>50968020</v>
      </c>
      <c r="D634">
        <v>750</v>
      </c>
      <c r="E634">
        <f t="shared" si="36"/>
        <v>633</v>
      </c>
      <c r="F634">
        <v>10</v>
      </c>
      <c r="G634">
        <f t="shared" si="37"/>
        <v>3052907.6450956408</v>
      </c>
      <c r="H634">
        <f t="shared" si="38"/>
        <v>16.694910532874403</v>
      </c>
    </row>
    <row r="635" spans="1:8" x14ac:dyDescent="0.3">
      <c r="A635">
        <v>635</v>
      </c>
      <c r="B635">
        <v>8160042552</v>
      </c>
      <c r="C635">
        <f t="shared" si="39"/>
        <v>51209575</v>
      </c>
      <c r="D635">
        <v>750</v>
      </c>
      <c r="E635">
        <f t="shared" si="36"/>
        <v>634</v>
      </c>
      <c r="F635">
        <v>10</v>
      </c>
      <c r="G635">
        <f t="shared" si="37"/>
        <v>3051462.2533706347</v>
      </c>
      <c r="H635">
        <f t="shared" si="38"/>
        <v>16.781978850773619</v>
      </c>
    </row>
    <row r="636" spans="1:8" x14ac:dyDescent="0.3">
      <c r="A636">
        <v>636</v>
      </c>
      <c r="B636">
        <v>8211494443</v>
      </c>
      <c r="C636">
        <f t="shared" si="39"/>
        <v>51451891</v>
      </c>
      <c r="D636">
        <v>750</v>
      </c>
      <c r="E636">
        <f t="shared" si="36"/>
        <v>635</v>
      </c>
      <c r="F636">
        <v>10</v>
      </c>
      <c r="G636">
        <f t="shared" si="37"/>
        <v>3050019.8223481718</v>
      </c>
      <c r="H636">
        <f t="shared" si="38"/>
        <v>16.869362822825146</v>
      </c>
    </row>
    <row r="637" spans="1:8" x14ac:dyDescent="0.3">
      <c r="A637" s="1">
        <v>637</v>
      </c>
      <c r="B637">
        <v>8263189413</v>
      </c>
      <c r="C637">
        <f t="shared" si="39"/>
        <v>51694970</v>
      </c>
      <c r="D637">
        <v>750</v>
      </c>
      <c r="E637">
        <f t="shared" si="36"/>
        <v>636</v>
      </c>
      <c r="F637">
        <v>10</v>
      </c>
      <c r="G637">
        <f t="shared" si="37"/>
        <v>3048580.3413154096</v>
      </c>
      <c r="H637">
        <f t="shared" si="38"/>
        <v>16.957063358118525</v>
      </c>
    </row>
    <row r="638" spans="1:8" x14ac:dyDescent="0.3">
      <c r="A638">
        <v>638</v>
      </c>
      <c r="B638">
        <v>8315128227</v>
      </c>
      <c r="C638">
        <f t="shared" si="39"/>
        <v>51938814</v>
      </c>
      <c r="D638">
        <v>750</v>
      </c>
      <c r="E638">
        <f t="shared" si="36"/>
        <v>637</v>
      </c>
      <c r="F638">
        <v>10</v>
      </c>
      <c r="G638">
        <f t="shared" si="37"/>
        <v>3047143.7996150306</v>
      </c>
      <c r="H638">
        <f t="shared" si="38"/>
        <v>17.045081366544576</v>
      </c>
    </row>
    <row r="639" spans="1:8" x14ac:dyDescent="0.3">
      <c r="A639">
        <v>639</v>
      </c>
      <c r="B639">
        <v>8367311650</v>
      </c>
      <c r="C639">
        <f t="shared" si="39"/>
        <v>52183423</v>
      </c>
      <c r="D639">
        <v>750</v>
      </c>
      <c r="E639">
        <f t="shared" si="36"/>
        <v>638</v>
      </c>
      <c r="F639">
        <v>10</v>
      </c>
      <c r="G639">
        <f t="shared" si="37"/>
        <v>3045710.1866448768</v>
      </c>
      <c r="H639">
        <f t="shared" si="38"/>
        <v>17.133417102132334</v>
      </c>
    </row>
    <row r="640" spans="1:8" x14ac:dyDescent="0.3">
      <c r="A640" s="1">
        <v>640</v>
      </c>
      <c r="B640">
        <v>8419740450</v>
      </c>
      <c r="C640">
        <f t="shared" si="39"/>
        <v>52428800</v>
      </c>
      <c r="D640">
        <v>750</v>
      </c>
      <c r="E640">
        <f t="shared" si="36"/>
        <v>639</v>
      </c>
      <c r="F640">
        <v>10</v>
      </c>
      <c r="G640">
        <f t="shared" si="37"/>
        <v>3044279.4918575692</v>
      </c>
      <c r="H640">
        <f t="shared" si="38"/>
        <v>17.22207180392915</v>
      </c>
    </row>
    <row r="641" spans="1:8" x14ac:dyDescent="0.3">
      <c r="A641">
        <v>641</v>
      </c>
      <c r="B641">
        <v>8472415394</v>
      </c>
      <c r="C641">
        <f t="shared" si="39"/>
        <v>52674944</v>
      </c>
      <c r="D641">
        <v>750</v>
      </c>
      <c r="E641">
        <f t="shared" si="36"/>
        <v>640</v>
      </c>
      <c r="F641">
        <v>10</v>
      </c>
      <c r="G641">
        <f t="shared" si="37"/>
        <v>3042851.7047601445</v>
      </c>
      <c r="H641">
        <f t="shared" si="38"/>
        <v>17.311045397840758</v>
      </c>
    </row>
    <row r="642" spans="1:8" x14ac:dyDescent="0.3">
      <c r="A642">
        <v>642</v>
      </c>
      <c r="B642">
        <v>8525337251</v>
      </c>
      <c r="C642">
        <f t="shared" si="39"/>
        <v>52921857</v>
      </c>
      <c r="D642">
        <v>750</v>
      </c>
      <c r="E642">
        <f t="shared" si="36"/>
        <v>641</v>
      </c>
      <c r="F642">
        <v>10</v>
      </c>
      <c r="G642">
        <f t="shared" si="37"/>
        <v>3041426.8149136906</v>
      </c>
      <c r="H642">
        <f t="shared" si="38"/>
        <v>17.400338795099962</v>
      </c>
    </row>
    <row r="643" spans="1:8" x14ac:dyDescent="0.3">
      <c r="A643" s="1">
        <v>643</v>
      </c>
      <c r="B643">
        <v>8578506792</v>
      </c>
      <c r="C643">
        <f t="shared" si="39"/>
        <v>53169541</v>
      </c>
      <c r="D643">
        <v>750</v>
      </c>
      <c r="E643">
        <f t="shared" ref="E643:E706" si="40">A642</f>
        <v>642</v>
      </c>
      <c r="F643">
        <v>10</v>
      </c>
      <c r="G643">
        <f t="shared" ref="G643:G706" si="41">F643*(D643^2.2)/(A642^0.3)</f>
        <v>3040004.8119329805</v>
      </c>
      <c r="H643">
        <f t="shared" ref="H643:H706" si="42">C643/G643</f>
        <v>17.489952907736438</v>
      </c>
    </row>
    <row r="644" spans="1:8" x14ac:dyDescent="0.3">
      <c r="A644">
        <v>644</v>
      </c>
      <c r="B644">
        <v>8631924788</v>
      </c>
      <c r="C644">
        <f t="shared" ref="C644:C707" si="43">B644-B643</f>
        <v>53417996</v>
      </c>
      <c r="D644">
        <v>750</v>
      </c>
      <c r="E644">
        <f t="shared" si="40"/>
        <v>643</v>
      </c>
      <c r="F644">
        <v>10</v>
      </c>
      <c r="G644">
        <f t="shared" si="41"/>
        <v>3038585.6854861155</v>
      </c>
      <c r="H644">
        <f t="shared" si="42"/>
        <v>17.579887990374097</v>
      </c>
    </row>
    <row r="645" spans="1:8" x14ac:dyDescent="0.3">
      <c r="A645">
        <v>645</v>
      </c>
      <c r="B645">
        <v>8685592013</v>
      </c>
      <c r="C645">
        <f t="shared" si="43"/>
        <v>53667225</v>
      </c>
      <c r="D645">
        <v>750</v>
      </c>
      <c r="E645">
        <f t="shared" si="40"/>
        <v>644</v>
      </c>
      <c r="F645">
        <v>10</v>
      </c>
      <c r="G645">
        <f t="shared" si="41"/>
        <v>3037169.4252941706</v>
      </c>
      <c r="H645">
        <f t="shared" si="42"/>
        <v>17.670145284964459</v>
      </c>
    </row>
    <row r="646" spans="1:8" x14ac:dyDescent="0.3">
      <c r="A646" s="1">
        <v>646</v>
      </c>
      <c r="B646">
        <v>8739509240</v>
      </c>
      <c r="C646">
        <f t="shared" si="43"/>
        <v>53917227</v>
      </c>
      <c r="D646">
        <v>750</v>
      </c>
      <c r="E646">
        <f t="shared" si="40"/>
        <v>645</v>
      </c>
      <c r="F646">
        <v>10</v>
      </c>
      <c r="G646">
        <f t="shared" si="41"/>
        <v>3035756.021130838</v>
      </c>
      <c r="H646">
        <f t="shared" si="42"/>
        <v>17.760724717237157</v>
      </c>
    </row>
    <row r="647" spans="1:8" x14ac:dyDescent="0.3">
      <c r="A647">
        <v>647</v>
      </c>
      <c r="B647">
        <v>8793677244</v>
      </c>
      <c r="C647">
        <f t="shared" si="43"/>
        <v>54168004</v>
      </c>
      <c r="D647">
        <v>750</v>
      </c>
      <c r="E647">
        <f t="shared" si="40"/>
        <v>646</v>
      </c>
      <c r="F647">
        <v>10</v>
      </c>
      <c r="G647">
        <f t="shared" si="41"/>
        <v>3034345.4628220769</v>
      </c>
      <c r="H647">
        <f t="shared" si="42"/>
        <v>17.851627200556571</v>
      </c>
    </row>
    <row r="648" spans="1:8" x14ac:dyDescent="0.3">
      <c r="A648">
        <v>648</v>
      </c>
      <c r="B648">
        <v>8848096802</v>
      </c>
      <c r="C648">
        <f t="shared" si="43"/>
        <v>54419558</v>
      </c>
      <c r="D648">
        <v>750</v>
      </c>
      <c r="E648">
        <f t="shared" si="40"/>
        <v>647</v>
      </c>
      <c r="F648">
        <v>10</v>
      </c>
      <c r="G648">
        <f t="shared" si="41"/>
        <v>3032937.7402457679</v>
      </c>
      <c r="H648">
        <f t="shared" si="42"/>
        <v>17.942853649079595</v>
      </c>
    </row>
    <row r="649" spans="1:8" x14ac:dyDescent="0.3">
      <c r="A649" s="1">
        <v>649</v>
      </c>
      <c r="B649">
        <v>8902768691</v>
      </c>
      <c r="C649">
        <f t="shared" si="43"/>
        <v>54671889</v>
      </c>
      <c r="D649">
        <v>750</v>
      </c>
      <c r="E649">
        <f t="shared" si="40"/>
        <v>648</v>
      </c>
      <c r="F649">
        <v>10</v>
      </c>
      <c r="G649">
        <f t="shared" si="41"/>
        <v>3031532.8433313682</v>
      </c>
      <c r="H649">
        <f t="shared" si="42"/>
        <v>18.034404318021757</v>
      </c>
    </row>
    <row r="650" spans="1:8" x14ac:dyDescent="0.3">
      <c r="A650">
        <v>650</v>
      </c>
      <c r="B650">
        <v>8957693691</v>
      </c>
      <c r="C650">
        <f t="shared" si="43"/>
        <v>54925000</v>
      </c>
      <c r="D650">
        <v>750</v>
      </c>
      <c r="E650">
        <f t="shared" si="40"/>
        <v>649</v>
      </c>
      <c r="F650">
        <v>10</v>
      </c>
      <c r="G650">
        <f t="shared" si="41"/>
        <v>3030130.7620595661</v>
      </c>
      <c r="H650">
        <f t="shared" si="42"/>
        <v>18.126280452223035</v>
      </c>
    </row>
    <row r="651" spans="1:8" x14ac:dyDescent="0.3">
      <c r="A651">
        <v>651</v>
      </c>
      <c r="B651">
        <v>9012872581</v>
      </c>
      <c r="C651">
        <f t="shared" si="43"/>
        <v>55178890</v>
      </c>
      <c r="D651">
        <v>750</v>
      </c>
      <c r="E651">
        <f t="shared" si="40"/>
        <v>650</v>
      </c>
      <c r="F651">
        <v>10</v>
      </c>
      <c r="G651">
        <f t="shared" si="41"/>
        <v>3028731.4864619491</v>
      </c>
      <c r="H651">
        <f t="shared" si="42"/>
        <v>18.218481977237907</v>
      </c>
    </row>
    <row r="652" spans="1:8" x14ac:dyDescent="0.3">
      <c r="A652" s="1">
        <v>652</v>
      </c>
      <c r="B652">
        <v>9068306142</v>
      </c>
      <c r="C652">
        <f t="shared" si="43"/>
        <v>55433561</v>
      </c>
      <c r="D652">
        <v>750</v>
      </c>
      <c r="E652">
        <f t="shared" si="40"/>
        <v>651</v>
      </c>
      <c r="F652">
        <v>10</v>
      </c>
      <c r="G652">
        <f t="shared" si="41"/>
        <v>3027335.0066206586</v>
      </c>
      <c r="H652">
        <f t="shared" si="42"/>
        <v>18.311009808550775</v>
      </c>
    </row>
    <row r="653" spans="1:8" x14ac:dyDescent="0.3">
      <c r="A653">
        <v>653</v>
      </c>
      <c r="B653">
        <v>9123995157</v>
      </c>
      <c r="C653">
        <f t="shared" si="43"/>
        <v>55689015</v>
      </c>
      <c r="D653">
        <v>750</v>
      </c>
      <c r="E653">
        <f t="shared" si="40"/>
        <v>652</v>
      </c>
      <c r="F653">
        <v>10</v>
      </c>
      <c r="G653">
        <f t="shared" si="41"/>
        <v>3025941.3126680609</v>
      </c>
      <c r="H653">
        <f t="shared" si="42"/>
        <v>18.403864862434283</v>
      </c>
    </row>
    <row r="654" spans="1:8" x14ac:dyDescent="0.3">
      <c r="A654">
        <v>654</v>
      </c>
      <c r="B654">
        <v>9179940409</v>
      </c>
      <c r="C654">
        <f t="shared" si="43"/>
        <v>55945252</v>
      </c>
      <c r="D654">
        <v>750</v>
      </c>
      <c r="E654">
        <f t="shared" si="40"/>
        <v>653</v>
      </c>
      <c r="F654">
        <v>10</v>
      </c>
      <c r="G654">
        <f t="shared" si="41"/>
        <v>3024550.3947864212</v>
      </c>
      <c r="H654">
        <f t="shared" si="42"/>
        <v>18.497047394692387</v>
      </c>
    </row>
    <row r="655" spans="1:8" x14ac:dyDescent="0.3">
      <c r="A655" s="1">
        <v>655</v>
      </c>
      <c r="B655">
        <v>9236142684</v>
      </c>
      <c r="C655">
        <f t="shared" si="43"/>
        <v>56202275</v>
      </c>
      <c r="D655">
        <v>750</v>
      </c>
      <c r="E655">
        <f t="shared" si="40"/>
        <v>654</v>
      </c>
      <c r="F655">
        <v>10</v>
      </c>
      <c r="G655">
        <f t="shared" si="41"/>
        <v>3023162.2432075641</v>
      </c>
      <c r="H655">
        <f t="shared" si="42"/>
        <v>18.590558653037949</v>
      </c>
    </row>
    <row r="656" spans="1:8" x14ac:dyDescent="0.3">
      <c r="A656">
        <v>656</v>
      </c>
      <c r="B656">
        <v>9292602767</v>
      </c>
      <c r="C656">
        <f t="shared" si="43"/>
        <v>56460083</v>
      </c>
      <c r="D656">
        <v>750</v>
      </c>
      <c r="E656">
        <f t="shared" si="40"/>
        <v>655</v>
      </c>
      <c r="F656">
        <v>10</v>
      </c>
      <c r="G656">
        <f t="shared" si="41"/>
        <v>3021776.8482125592</v>
      </c>
      <c r="H656">
        <f t="shared" si="42"/>
        <v>18.684398562851275</v>
      </c>
    </row>
    <row r="657" spans="1:8" x14ac:dyDescent="0.3">
      <c r="A657">
        <v>657</v>
      </c>
      <c r="B657">
        <v>9349321445</v>
      </c>
      <c r="C657">
        <f t="shared" si="43"/>
        <v>56718678</v>
      </c>
      <c r="D657">
        <v>750</v>
      </c>
      <c r="E657">
        <f t="shared" si="40"/>
        <v>656</v>
      </c>
      <c r="F657">
        <v>10</v>
      </c>
      <c r="G657">
        <f t="shared" si="41"/>
        <v>3020394.2001313888</v>
      </c>
      <c r="H657">
        <f t="shared" si="42"/>
        <v>18.778568041725382</v>
      </c>
    </row>
    <row r="658" spans="1:8" x14ac:dyDescent="0.3">
      <c r="A658" s="1">
        <v>658</v>
      </c>
      <c r="B658">
        <v>9406299507</v>
      </c>
      <c r="C658">
        <f t="shared" si="43"/>
        <v>56978062</v>
      </c>
      <c r="D658">
        <v>750</v>
      </c>
      <c r="E658">
        <f t="shared" si="40"/>
        <v>657</v>
      </c>
      <c r="F658">
        <v>10</v>
      </c>
      <c r="G658">
        <f t="shared" si="41"/>
        <v>3019014.2893426358</v>
      </c>
      <c r="H658">
        <f t="shared" si="42"/>
        <v>18.873068008037311</v>
      </c>
    </row>
    <row r="659" spans="1:8" x14ac:dyDescent="0.3">
      <c r="A659">
        <v>659</v>
      </c>
      <c r="B659">
        <v>9463537742</v>
      </c>
      <c r="C659">
        <f t="shared" si="43"/>
        <v>57238235</v>
      </c>
      <c r="D659">
        <v>750</v>
      </c>
      <c r="E659">
        <f t="shared" si="40"/>
        <v>658</v>
      </c>
      <c r="F659">
        <v>10</v>
      </c>
      <c r="G659">
        <f t="shared" si="41"/>
        <v>3017637.1062731585</v>
      </c>
      <c r="H659">
        <f t="shared" si="42"/>
        <v>18.96789871817634</v>
      </c>
    </row>
    <row r="660" spans="1:8" x14ac:dyDescent="0.3">
      <c r="A660">
        <v>660</v>
      </c>
      <c r="B660">
        <v>9521036942</v>
      </c>
      <c r="C660">
        <f t="shared" si="43"/>
        <v>57499200</v>
      </c>
      <c r="D660">
        <v>750</v>
      </c>
      <c r="E660">
        <f t="shared" si="40"/>
        <v>659</v>
      </c>
      <c r="F660">
        <v>10</v>
      </c>
      <c r="G660">
        <f t="shared" si="41"/>
        <v>3016262.6413977821</v>
      </c>
      <c r="H660">
        <f t="shared" si="42"/>
        <v>19.063061422712842</v>
      </c>
    </row>
    <row r="661" spans="1:8" x14ac:dyDescent="0.3">
      <c r="A661" s="1">
        <v>661</v>
      </c>
      <c r="B661">
        <v>9578797898</v>
      </c>
      <c r="C661">
        <f t="shared" si="43"/>
        <v>57760956</v>
      </c>
      <c r="D661">
        <v>750</v>
      </c>
      <c r="E661">
        <f t="shared" si="40"/>
        <v>660</v>
      </c>
      <c r="F661">
        <v>10</v>
      </c>
      <c r="G661">
        <f t="shared" si="41"/>
        <v>3014890.8852389827</v>
      </c>
      <c r="H661">
        <f t="shared" si="42"/>
        <v>19.158556046853892</v>
      </c>
    </row>
    <row r="662" spans="1:8" x14ac:dyDescent="0.3">
      <c r="A662">
        <v>662</v>
      </c>
      <c r="B662">
        <v>9636821403</v>
      </c>
      <c r="C662">
        <f t="shared" si="43"/>
        <v>58023505</v>
      </c>
      <c r="D662">
        <v>750</v>
      </c>
      <c r="E662">
        <f t="shared" si="40"/>
        <v>661</v>
      </c>
      <c r="F662">
        <v>10</v>
      </c>
      <c r="G662">
        <f t="shared" si="41"/>
        <v>3013521.8283665758</v>
      </c>
      <c r="H662">
        <f t="shared" si="42"/>
        <v>19.254383510289877</v>
      </c>
    </row>
    <row r="663" spans="1:8" x14ac:dyDescent="0.3">
      <c r="A663">
        <v>663</v>
      </c>
      <c r="B663">
        <v>9695108252</v>
      </c>
      <c r="C663">
        <f t="shared" si="43"/>
        <v>58286849</v>
      </c>
      <c r="D663">
        <v>750</v>
      </c>
      <c r="E663">
        <f t="shared" si="40"/>
        <v>662</v>
      </c>
      <c r="F663">
        <v>10</v>
      </c>
      <c r="G663">
        <f t="shared" si="41"/>
        <v>3012155.4613974099</v>
      </c>
      <c r="H663">
        <f t="shared" si="42"/>
        <v>19.350544733491066</v>
      </c>
    </row>
    <row r="664" spans="1:8" x14ac:dyDescent="0.3">
      <c r="A664" s="1">
        <v>664</v>
      </c>
      <c r="B664">
        <v>9753659240</v>
      </c>
      <c r="C664">
        <f t="shared" si="43"/>
        <v>58550988</v>
      </c>
      <c r="D664">
        <v>750</v>
      </c>
      <c r="E664">
        <f t="shared" si="40"/>
        <v>663</v>
      </c>
      <c r="F664">
        <v>10</v>
      </c>
      <c r="G664">
        <f t="shared" si="41"/>
        <v>3010791.7749950648</v>
      </c>
      <c r="H664">
        <f t="shared" si="42"/>
        <v>19.447039973428907</v>
      </c>
    </row>
    <row r="665" spans="1:8" x14ac:dyDescent="0.3">
      <c r="A665">
        <v>665</v>
      </c>
      <c r="B665">
        <v>9812475165</v>
      </c>
      <c r="C665">
        <f t="shared" si="43"/>
        <v>58815925</v>
      </c>
      <c r="D665">
        <v>750</v>
      </c>
      <c r="E665">
        <f t="shared" si="40"/>
        <v>664</v>
      </c>
      <c r="F665">
        <v>10</v>
      </c>
      <c r="G665">
        <f t="shared" si="41"/>
        <v>3009430.7598695429</v>
      </c>
      <c r="H665">
        <f t="shared" si="42"/>
        <v>19.543870483516169</v>
      </c>
    </row>
    <row r="666" spans="1:8" x14ac:dyDescent="0.3">
      <c r="A666">
        <v>666</v>
      </c>
      <c r="B666">
        <v>9871556824</v>
      </c>
      <c r="C666">
        <f t="shared" si="43"/>
        <v>59081659</v>
      </c>
      <c r="D666">
        <v>750</v>
      </c>
      <c r="E666">
        <f t="shared" si="40"/>
        <v>665</v>
      </c>
      <c r="F666">
        <v>10</v>
      </c>
      <c r="G666">
        <f t="shared" si="41"/>
        <v>3008072.4067769712</v>
      </c>
      <c r="H666">
        <f t="shared" si="42"/>
        <v>19.641036188787631</v>
      </c>
    </row>
    <row r="667" spans="1:8" x14ac:dyDescent="0.3">
      <c r="A667" s="1">
        <v>667</v>
      </c>
      <c r="B667">
        <v>9930905016</v>
      </c>
      <c r="C667">
        <f t="shared" si="43"/>
        <v>59348192</v>
      </c>
      <c r="D667">
        <v>750</v>
      </c>
      <c r="E667">
        <f t="shared" si="40"/>
        <v>666</v>
      </c>
      <c r="F667">
        <v>10</v>
      </c>
      <c r="G667">
        <f t="shared" si="41"/>
        <v>3006716.7065193066</v>
      </c>
      <c r="H667">
        <f t="shared" si="42"/>
        <v>19.738538011019934</v>
      </c>
    </row>
    <row r="668" spans="1:8" x14ac:dyDescent="0.3">
      <c r="A668">
        <v>668</v>
      </c>
      <c r="B668">
        <v>9990520542</v>
      </c>
      <c r="C668">
        <f t="shared" si="43"/>
        <v>59615526</v>
      </c>
      <c r="D668">
        <v>750</v>
      </c>
      <c r="E668">
        <f t="shared" si="40"/>
        <v>667</v>
      </c>
      <c r="F668">
        <v>10</v>
      </c>
      <c r="G668">
        <f t="shared" si="41"/>
        <v>3005363.6499440363</v>
      </c>
      <c r="H668">
        <f t="shared" si="42"/>
        <v>19.836376872765502</v>
      </c>
    </row>
    <row r="669" spans="1:8" x14ac:dyDescent="0.3">
      <c r="A669">
        <v>669</v>
      </c>
      <c r="B669">
        <v>10050404203</v>
      </c>
      <c r="C669">
        <f t="shared" si="43"/>
        <v>59883661</v>
      </c>
      <c r="D669">
        <v>750</v>
      </c>
      <c r="E669">
        <f t="shared" si="40"/>
        <v>668</v>
      </c>
      <c r="F669">
        <v>10</v>
      </c>
      <c r="G669">
        <f t="shared" si="41"/>
        <v>3004013.2279438828</v>
      </c>
      <c r="H669">
        <f t="shared" si="42"/>
        <v>19.934553031574957</v>
      </c>
    </row>
    <row r="670" spans="1:8" x14ac:dyDescent="0.3">
      <c r="A670" s="1">
        <v>670</v>
      </c>
      <c r="B670">
        <v>10110556803</v>
      </c>
      <c r="C670">
        <f t="shared" si="43"/>
        <v>60152600</v>
      </c>
      <c r="D670">
        <v>750</v>
      </c>
      <c r="E670">
        <f t="shared" si="40"/>
        <v>669</v>
      </c>
      <c r="F670">
        <v>10</v>
      </c>
      <c r="G670">
        <f t="shared" si="41"/>
        <v>3002665.4314565207</v>
      </c>
      <c r="H670">
        <f t="shared" si="42"/>
        <v>20.033067743688456</v>
      </c>
    </row>
    <row r="671" spans="1:8" x14ac:dyDescent="0.3">
      <c r="A671">
        <v>671</v>
      </c>
      <c r="B671">
        <v>10170979145</v>
      </c>
      <c r="C671">
        <f t="shared" si="43"/>
        <v>60422342</v>
      </c>
      <c r="D671">
        <v>750</v>
      </c>
      <c r="E671">
        <f t="shared" si="40"/>
        <v>670</v>
      </c>
      <c r="F671">
        <v>10</v>
      </c>
      <c r="G671">
        <f t="shared" si="41"/>
        <v>3001320.2514642812</v>
      </c>
      <c r="H671">
        <f t="shared" si="42"/>
        <v>20.131920933969379</v>
      </c>
    </row>
    <row r="672" spans="1:8" x14ac:dyDescent="0.3">
      <c r="A672">
        <v>672</v>
      </c>
      <c r="B672">
        <v>10231672034</v>
      </c>
      <c r="C672">
        <f t="shared" si="43"/>
        <v>60692889</v>
      </c>
      <c r="D672">
        <v>750</v>
      </c>
      <c r="E672">
        <f t="shared" si="40"/>
        <v>671</v>
      </c>
      <c r="F672">
        <v>10</v>
      </c>
      <c r="G672">
        <f t="shared" si="41"/>
        <v>2999977.6789938658</v>
      </c>
      <c r="H672">
        <f t="shared" si="42"/>
        <v>20.231113526269706</v>
      </c>
    </row>
    <row r="673" spans="1:8" x14ac:dyDescent="0.3">
      <c r="A673" s="1">
        <v>673</v>
      </c>
      <c r="B673">
        <v>10292636277</v>
      </c>
      <c r="C673">
        <f t="shared" si="43"/>
        <v>60964243</v>
      </c>
      <c r="D673">
        <v>750</v>
      </c>
      <c r="E673">
        <f t="shared" si="40"/>
        <v>672</v>
      </c>
      <c r="F673">
        <v>10</v>
      </c>
      <c r="G673">
        <f t="shared" si="41"/>
        <v>2998637.7051160675</v>
      </c>
      <c r="H673">
        <f t="shared" si="42"/>
        <v>20.330646445213119</v>
      </c>
    </row>
    <row r="674" spans="1:8" x14ac:dyDescent="0.3">
      <c r="A674">
        <v>674</v>
      </c>
      <c r="B674">
        <v>10353872681</v>
      </c>
      <c r="C674">
        <f t="shared" si="43"/>
        <v>61236404</v>
      </c>
      <c r="D674">
        <v>750</v>
      </c>
      <c r="E674">
        <f t="shared" si="40"/>
        <v>673</v>
      </c>
      <c r="F674">
        <v>10</v>
      </c>
      <c r="G674">
        <f t="shared" si="41"/>
        <v>2997300.3209454846</v>
      </c>
      <c r="H674">
        <f t="shared" si="42"/>
        <v>20.430519948926325</v>
      </c>
    </row>
    <row r="675" spans="1:8" x14ac:dyDescent="0.3">
      <c r="A675">
        <v>675</v>
      </c>
      <c r="B675">
        <v>10415382056</v>
      </c>
      <c r="C675">
        <f t="shared" si="43"/>
        <v>61509375</v>
      </c>
      <c r="D675">
        <v>750</v>
      </c>
      <c r="E675">
        <f t="shared" si="40"/>
        <v>674</v>
      </c>
      <c r="F675">
        <v>10</v>
      </c>
      <c r="G675">
        <f t="shared" si="41"/>
        <v>2995965.517640241</v>
      </c>
      <c r="H675">
        <f t="shared" si="42"/>
        <v>20.530735296462154</v>
      </c>
    </row>
    <row r="676" spans="1:8" x14ac:dyDescent="0.3">
      <c r="A676" s="1">
        <v>676</v>
      </c>
      <c r="B676">
        <v>10477165211</v>
      </c>
      <c r="C676">
        <f t="shared" si="43"/>
        <v>61783155</v>
      </c>
      <c r="D676">
        <v>750</v>
      </c>
      <c r="E676">
        <f t="shared" si="40"/>
        <v>675</v>
      </c>
      <c r="F676">
        <v>10</v>
      </c>
      <c r="G676">
        <f t="shared" si="41"/>
        <v>2994633.2864017123</v>
      </c>
      <c r="H676">
        <f t="shared" si="42"/>
        <v>20.631292412513496</v>
      </c>
    </row>
    <row r="677" spans="1:8" x14ac:dyDescent="0.3">
      <c r="A677">
        <v>677</v>
      </c>
      <c r="B677">
        <v>10539222957</v>
      </c>
      <c r="C677">
        <f t="shared" si="43"/>
        <v>62057746</v>
      </c>
      <c r="D677">
        <v>750</v>
      </c>
      <c r="E677">
        <f t="shared" si="40"/>
        <v>676</v>
      </c>
      <c r="F677">
        <v>10</v>
      </c>
      <c r="G677">
        <f t="shared" si="41"/>
        <v>2993303.6184742465</v>
      </c>
      <c r="H677">
        <f t="shared" si="42"/>
        <v>20.732192222996815</v>
      </c>
    </row>
    <row r="678" spans="1:8" x14ac:dyDescent="0.3">
      <c r="A678">
        <v>678</v>
      </c>
      <c r="B678">
        <v>10601556107</v>
      </c>
      <c r="C678">
        <f t="shared" si="43"/>
        <v>62333150</v>
      </c>
      <c r="D678">
        <v>750</v>
      </c>
      <c r="E678">
        <f t="shared" si="40"/>
        <v>677</v>
      </c>
      <c r="F678">
        <v>10</v>
      </c>
      <c r="G678">
        <f t="shared" si="41"/>
        <v>2991976.5051448932</v>
      </c>
      <c r="H678">
        <f t="shared" si="42"/>
        <v>20.833435654596283</v>
      </c>
    </row>
    <row r="679" spans="1:8" x14ac:dyDescent="0.3">
      <c r="A679" s="1">
        <v>679</v>
      </c>
      <c r="B679">
        <v>10664165474</v>
      </c>
      <c r="C679">
        <f t="shared" si="43"/>
        <v>62609367</v>
      </c>
      <c r="D679">
        <v>750</v>
      </c>
      <c r="E679">
        <f t="shared" si="40"/>
        <v>678</v>
      </c>
      <c r="F679">
        <v>10</v>
      </c>
      <c r="G679">
        <f t="shared" si="41"/>
        <v>2990651.9377431315</v>
      </c>
      <c r="H679">
        <f t="shared" si="42"/>
        <v>20.935022966011751</v>
      </c>
    </row>
    <row r="680" spans="1:8" x14ac:dyDescent="0.3">
      <c r="A680">
        <v>680</v>
      </c>
      <c r="B680">
        <v>10727051874</v>
      </c>
      <c r="C680">
        <f t="shared" si="43"/>
        <v>62886400</v>
      </c>
      <c r="D680">
        <v>750</v>
      </c>
      <c r="E680">
        <f t="shared" si="40"/>
        <v>679</v>
      </c>
      <c r="F680">
        <v>10</v>
      </c>
      <c r="G680">
        <f t="shared" si="41"/>
        <v>2989329.9076406024</v>
      </c>
      <c r="H680">
        <f t="shared" si="42"/>
        <v>21.036955419094088</v>
      </c>
    </row>
    <row r="681" spans="1:8" x14ac:dyDescent="0.3">
      <c r="A681">
        <v>681</v>
      </c>
      <c r="B681">
        <v>10790216122</v>
      </c>
      <c r="C681">
        <f t="shared" si="43"/>
        <v>63164248</v>
      </c>
      <c r="D681">
        <v>750</v>
      </c>
      <c r="E681">
        <f t="shared" si="40"/>
        <v>680</v>
      </c>
      <c r="F681">
        <v>10</v>
      </c>
      <c r="G681">
        <f t="shared" si="41"/>
        <v>2988010.4062508424</v>
      </c>
      <c r="H681">
        <f t="shared" si="42"/>
        <v>21.139232938366607</v>
      </c>
    </row>
    <row r="682" spans="1:8" x14ac:dyDescent="0.3">
      <c r="A682" s="1">
        <v>682</v>
      </c>
      <c r="B682">
        <v>10853659035</v>
      </c>
      <c r="C682">
        <f t="shared" si="43"/>
        <v>63442913</v>
      </c>
      <c r="D682">
        <v>750</v>
      </c>
      <c r="E682">
        <f t="shared" si="40"/>
        <v>681</v>
      </c>
      <c r="F682">
        <v>10</v>
      </c>
      <c r="G682">
        <f t="shared" si="41"/>
        <v>2986693.4250290156</v>
      </c>
      <c r="H682">
        <f t="shared" si="42"/>
        <v>21.241856451799585</v>
      </c>
    </row>
    <row r="683" spans="1:8" x14ac:dyDescent="0.3">
      <c r="A683">
        <v>683</v>
      </c>
      <c r="B683">
        <v>10917381432</v>
      </c>
      <c r="C683">
        <f t="shared" si="43"/>
        <v>63722397</v>
      </c>
      <c r="D683">
        <v>750</v>
      </c>
      <c r="E683">
        <f t="shared" si="40"/>
        <v>682</v>
      </c>
      <c r="F683">
        <v>10</v>
      </c>
      <c r="G683">
        <f t="shared" si="41"/>
        <v>2985378.9554716535</v>
      </c>
      <c r="H683">
        <f t="shared" si="42"/>
        <v>21.344826888127052</v>
      </c>
    </row>
    <row r="684" spans="1:8" x14ac:dyDescent="0.3">
      <c r="A684">
        <v>684</v>
      </c>
      <c r="B684">
        <v>10981384132</v>
      </c>
      <c r="C684">
        <f t="shared" si="43"/>
        <v>64002700</v>
      </c>
      <c r="D684">
        <v>750</v>
      </c>
      <c r="E684">
        <f t="shared" si="40"/>
        <v>683</v>
      </c>
      <c r="F684">
        <v>10</v>
      </c>
      <c r="G684">
        <f t="shared" si="41"/>
        <v>2984066.9891163977</v>
      </c>
      <c r="H684">
        <f t="shared" si="42"/>
        <v>21.448144506619013</v>
      </c>
    </row>
    <row r="685" spans="1:8" x14ac:dyDescent="0.3">
      <c r="A685" s="1">
        <v>685</v>
      </c>
      <c r="B685">
        <v>11045667957</v>
      </c>
      <c r="C685">
        <f t="shared" si="43"/>
        <v>64283825</v>
      </c>
      <c r="D685">
        <v>750</v>
      </c>
      <c r="E685">
        <f t="shared" si="40"/>
        <v>684</v>
      </c>
      <c r="F685">
        <v>10</v>
      </c>
      <c r="G685">
        <f t="shared" si="41"/>
        <v>2982757.5175417345</v>
      </c>
      <c r="H685">
        <f t="shared" si="42"/>
        <v>21.551810571910007</v>
      </c>
    </row>
    <row r="686" spans="1:8" x14ac:dyDescent="0.3">
      <c r="A686">
        <v>686</v>
      </c>
      <c r="B686">
        <v>11110233728</v>
      </c>
      <c r="C686">
        <f t="shared" si="43"/>
        <v>64565771</v>
      </c>
      <c r="D686">
        <v>750</v>
      </c>
      <c r="E686">
        <f t="shared" si="40"/>
        <v>685</v>
      </c>
      <c r="F686">
        <v>10</v>
      </c>
      <c r="G686">
        <f t="shared" si="41"/>
        <v>2981450.5323667414</v>
      </c>
      <c r="H686">
        <f t="shared" si="42"/>
        <v>21.655825008354661</v>
      </c>
    </row>
    <row r="687" spans="1:8" x14ac:dyDescent="0.3">
      <c r="A687">
        <v>687</v>
      </c>
      <c r="B687">
        <v>11175082268</v>
      </c>
      <c r="C687">
        <f t="shared" si="43"/>
        <v>64848540</v>
      </c>
      <c r="D687">
        <v>750</v>
      </c>
      <c r="E687">
        <f t="shared" si="40"/>
        <v>686</v>
      </c>
      <c r="F687">
        <v>10</v>
      </c>
      <c r="G687">
        <f t="shared" si="41"/>
        <v>2980146.0252508353</v>
      </c>
      <c r="H687">
        <f t="shared" si="42"/>
        <v>21.760188745966492</v>
      </c>
    </row>
    <row r="688" spans="1:8" x14ac:dyDescent="0.3">
      <c r="A688" s="1">
        <v>688</v>
      </c>
      <c r="B688">
        <v>11240214402</v>
      </c>
      <c r="C688">
        <f t="shared" si="43"/>
        <v>65132134</v>
      </c>
      <c r="D688">
        <v>750</v>
      </c>
      <c r="E688">
        <f t="shared" si="40"/>
        <v>687</v>
      </c>
      <c r="F688">
        <v>10</v>
      </c>
      <c r="G688">
        <f t="shared" si="41"/>
        <v>2978843.9878935162</v>
      </c>
      <c r="H688">
        <f t="shared" si="42"/>
        <v>21.86490271551887</v>
      </c>
    </row>
    <row r="689" spans="1:8" x14ac:dyDescent="0.3">
      <c r="A689">
        <v>689</v>
      </c>
      <c r="B689">
        <v>11305630955</v>
      </c>
      <c r="C689">
        <f t="shared" si="43"/>
        <v>65416553</v>
      </c>
      <c r="D689">
        <v>750</v>
      </c>
      <c r="E689">
        <f t="shared" si="40"/>
        <v>688</v>
      </c>
      <c r="F689">
        <v>10</v>
      </c>
      <c r="G689">
        <f t="shared" si="41"/>
        <v>2977544.4120341181</v>
      </c>
      <c r="H689">
        <f t="shared" si="42"/>
        <v>21.969967176849092</v>
      </c>
    </row>
    <row r="690" spans="1:8" x14ac:dyDescent="0.3">
      <c r="A690">
        <v>690</v>
      </c>
      <c r="B690">
        <v>11371332755</v>
      </c>
      <c r="C690">
        <f t="shared" si="43"/>
        <v>65701800</v>
      </c>
      <c r="D690">
        <v>750</v>
      </c>
      <c r="E690">
        <f t="shared" si="40"/>
        <v>689</v>
      </c>
      <c r="F690">
        <v>10</v>
      </c>
      <c r="G690">
        <f t="shared" si="41"/>
        <v>2976247.2894515586</v>
      </c>
      <c r="H690">
        <f t="shared" si="42"/>
        <v>22.075383397361129</v>
      </c>
    </row>
    <row r="691" spans="1:8" x14ac:dyDescent="0.3">
      <c r="A691" s="1">
        <v>691</v>
      </c>
      <c r="B691">
        <v>11437320629</v>
      </c>
      <c r="C691">
        <f t="shared" si="43"/>
        <v>65987874</v>
      </c>
      <c r="D691">
        <v>750</v>
      </c>
      <c r="E691">
        <f t="shared" si="40"/>
        <v>690</v>
      </c>
      <c r="F691">
        <v>10</v>
      </c>
      <c r="G691">
        <f t="shared" si="41"/>
        <v>2974952.6119640977</v>
      </c>
      <c r="H691">
        <f t="shared" si="42"/>
        <v>22.181151301241755</v>
      </c>
    </row>
    <row r="692" spans="1:8" x14ac:dyDescent="0.3">
      <c r="A692">
        <v>692</v>
      </c>
      <c r="B692">
        <v>11503595406</v>
      </c>
      <c r="C692">
        <f t="shared" si="43"/>
        <v>66274777</v>
      </c>
      <c r="D692">
        <v>750</v>
      </c>
      <c r="E692">
        <f t="shared" si="40"/>
        <v>691</v>
      </c>
      <c r="F692">
        <v>10</v>
      </c>
      <c r="G692">
        <f t="shared" si="41"/>
        <v>2973660.371429082</v>
      </c>
      <c r="H692">
        <f t="shared" si="42"/>
        <v>22.287271820537345</v>
      </c>
    </row>
    <row r="693" spans="1:8" x14ac:dyDescent="0.3">
      <c r="A693">
        <v>693</v>
      </c>
      <c r="B693">
        <v>11570157917</v>
      </c>
      <c r="C693">
        <f t="shared" si="43"/>
        <v>66562511</v>
      </c>
      <c r="D693">
        <v>750</v>
      </c>
      <c r="E693">
        <f t="shared" si="40"/>
        <v>692</v>
      </c>
      <c r="F693">
        <v>10</v>
      </c>
      <c r="G693">
        <f t="shared" si="41"/>
        <v>2972370.5597427157</v>
      </c>
      <c r="H693">
        <f t="shared" si="42"/>
        <v>22.39374588805023</v>
      </c>
    </row>
    <row r="694" spans="1:8" x14ac:dyDescent="0.3">
      <c r="A694" s="1">
        <v>694</v>
      </c>
      <c r="B694">
        <v>11637008993</v>
      </c>
      <c r="C694">
        <f t="shared" si="43"/>
        <v>66851076</v>
      </c>
      <c r="D694">
        <v>750</v>
      </c>
      <c r="E694">
        <f t="shared" si="40"/>
        <v>693</v>
      </c>
      <c r="F694">
        <v>10</v>
      </c>
      <c r="G694">
        <f t="shared" si="41"/>
        <v>2971083.1688398053</v>
      </c>
      <c r="H694">
        <f t="shared" si="42"/>
        <v>22.500573764182121</v>
      </c>
    </row>
    <row r="695" spans="1:8" x14ac:dyDescent="0.3">
      <c r="A695">
        <v>695</v>
      </c>
      <c r="B695">
        <v>11704149468</v>
      </c>
      <c r="C695">
        <f t="shared" si="43"/>
        <v>67140475</v>
      </c>
      <c r="D695">
        <v>750</v>
      </c>
      <c r="E695">
        <f t="shared" si="40"/>
        <v>694</v>
      </c>
      <c r="F695">
        <v>10</v>
      </c>
      <c r="G695">
        <f t="shared" si="41"/>
        <v>2969798.1906935312</v>
      </c>
      <c r="H695">
        <f t="shared" si="42"/>
        <v>22.607756719092354</v>
      </c>
    </row>
    <row r="696" spans="1:8" x14ac:dyDescent="0.3">
      <c r="A696">
        <v>696</v>
      </c>
      <c r="B696">
        <v>11771580175</v>
      </c>
      <c r="C696">
        <f t="shared" si="43"/>
        <v>67430707</v>
      </c>
      <c r="D696">
        <v>750</v>
      </c>
      <c r="E696">
        <f t="shared" si="40"/>
        <v>695</v>
      </c>
      <c r="F696">
        <v>10</v>
      </c>
      <c r="G696">
        <f t="shared" si="41"/>
        <v>2968515.6173152062</v>
      </c>
      <c r="H696">
        <f t="shared" si="42"/>
        <v>22.715294676800752</v>
      </c>
    </row>
    <row r="697" spans="1:8" x14ac:dyDescent="0.3">
      <c r="A697" s="1">
        <v>697</v>
      </c>
      <c r="B697">
        <v>11839301949</v>
      </c>
      <c r="C697">
        <f t="shared" si="43"/>
        <v>67721774</v>
      </c>
      <c r="D697">
        <v>750</v>
      </c>
      <c r="E697">
        <f t="shared" si="40"/>
        <v>696</v>
      </c>
      <c r="F697">
        <v>10</v>
      </c>
      <c r="G697">
        <f t="shared" si="41"/>
        <v>2967235.440754036</v>
      </c>
      <c r="H697">
        <f t="shared" si="42"/>
        <v>22.823188571376221</v>
      </c>
    </row>
    <row r="698" spans="1:8" x14ac:dyDescent="0.3">
      <c r="A698">
        <v>698</v>
      </c>
      <c r="B698">
        <v>11907315627</v>
      </c>
      <c r="C698">
        <f t="shared" si="43"/>
        <v>68013678</v>
      </c>
      <c r="D698">
        <v>750</v>
      </c>
      <c r="E698">
        <f t="shared" si="40"/>
        <v>697</v>
      </c>
      <c r="F698">
        <v>10</v>
      </c>
      <c r="G698">
        <f t="shared" si="41"/>
        <v>2965957.6530968933</v>
      </c>
      <c r="H698">
        <f t="shared" si="42"/>
        <v>22.931439337639826</v>
      </c>
    </row>
    <row r="699" spans="1:8" x14ac:dyDescent="0.3">
      <c r="A699">
        <v>699</v>
      </c>
      <c r="B699">
        <v>11975622046</v>
      </c>
      <c r="C699">
        <f t="shared" si="43"/>
        <v>68306419</v>
      </c>
      <c r="D699">
        <v>750</v>
      </c>
      <c r="E699">
        <f t="shared" si="40"/>
        <v>698</v>
      </c>
      <c r="F699">
        <v>10</v>
      </c>
      <c r="G699">
        <f t="shared" si="41"/>
        <v>2964682.2464680769</v>
      </c>
      <c r="H699">
        <f t="shared" si="42"/>
        <v>23.040047236554837</v>
      </c>
    </row>
    <row r="700" spans="1:8" x14ac:dyDescent="0.3">
      <c r="A700" s="1">
        <v>700</v>
      </c>
      <c r="B700">
        <v>12044222046</v>
      </c>
      <c r="C700">
        <f t="shared" si="43"/>
        <v>68600000</v>
      </c>
      <c r="D700">
        <v>750</v>
      </c>
      <c r="E700">
        <f t="shared" si="40"/>
        <v>699</v>
      </c>
      <c r="F700">
        <v>10</v>
      </c>
      <c r="G700">
        <f t="shared" si="41"/>
        <v>2963409.2130290898</v>
      </c>
      <c r="H700">
        <f t="shared" si="42"/>
        <v>23.149013541022086</v>
      </c>
    </row>
    <row r="701" spans="1:8" x14ac:dyDescent="0.3">
      <c r="A701">
        <v>701</v>
      </c>
      <c r="B701">
        <v>12113116466</v>
      </c>
      <c r="C701">
        <f t="shared" si="43"/>
        <v>68894420</v>
      </c>
      <c r="D701">
        <v>750</v>
      </c>
      <c r="E701">
        <f t="shared" si="40"/>
        <v>700</v>
      </c>
      <c r="F701">
        <v>10</v>
      </c>
      <c r="G701">
        <f t="shared" si="41"/>
        <v>2962138.544978403</v>
      </c>
      <c r="H701">
        <f t="shared" si="42"/>
        <v>23.258338174895297</v>
      </c>
    </row>
    <row r="702" spans="1:8" x14ac:dyDescent="0.3">
      <c r="A702">
        <v>702</v>
      </c>
      <c r="B702">
        <v>12182306147</v>
      </c>
      <c r="C702">
        <f t="shared" si="43"/>
        <v>69189681</v>
      </c>
      <c r="D702">
        <v>750</v>
      </c>
      <c r="E702">
        <f t="shared" si="40"/>
        <v>701</v>
      </c>
      <c r="F702">
        <v>10</v>
      </c>
      <c r="G702">
        <f t="shared" si="41"/>
        <v>2960870.2345512346</v>
      </c>
      <c r="H702">
        <f t="shared" si="42"/>
        <v>23.368022074255734</v>
      </c>
    </row>
    <row r="703" spans="1:8" x14ac:dyDescent="0.3">
      <c r="A703" s="1">
        <v>703</v>
      </c>
      <c r="B703">
        <v>12251791932</v>
      </c>
      <c r="C703">
        <f t="shared" si="43"/>
        <v>69485785</v>
      </c>
      <c r="D703">
        <v>750</v>
      </c>
      <c r="E703">
        <f t="shared" si="40"/>
        <v>702</v>
      </c>
      <c r="F703">
        <v>10</v>
      </c>
      <c r="G703">
        <f t="shared" si="41"/>
        <v>2959604.27401932</v>
      </c>
      <c r="H703">
        <f t="shared" si="42"/>
        <v>23.478066175933087</v>
      </c>
    </row>
    <row r="704" spans="1:8" x14ac:dyDescent="0.3">
      <c r="A704">
        <v>704</v>
      </c>
      <c r="B704">
        <v>12321574664</v>
      </c>
      <c r="C704">
        <f t="shared" si="43"/>
        <v>69782732</v>
      </c>
      <c r="D704">
        <v>750</v>
      </c>
      <c r="E704">
        <f t="shared" si="40"/>
        <v>703</v>
      </c>
      <c r="F704">
        <v>10</v>
      </c>
      <c r="G704">
        <f t="shared" si="41"/>
        <v>2958340.6556906914</v>
      </c>
      <c r="H704">
        <f t="shared" si="42"/>
        <v>23.588470741449363</v>
      </c>
    </row>
    <row r="705" spans="1:8" x14ac:dyDescent="0.3">
      <c r="A705">
        <v>705</v>
      </c>
      <c r="B705">
        <v>12391655189</v>
      </c>
      <c r="C705">
        <f t="shared" si="43"/>
        <v>70080525</v>
      </c>
      <c r="D705">
        <v>750</v>
      </c>
      <c r="E705">
        <f t="shared" si="40"/>
        <v>704</v>
      </c>
      <c r="F705">
        <v>10</v>
      </c>
      <c r="G705">
        <f t="shared" si="41"/>
        <v>2957079.3719094563</v>
      </c>
      <c r="H705">
        <f t="shared" si="42"/>
        <v>23.699237046433197</v>
      </c>
    </row>
    <row r="706" spans="1:8" x14ac:dyDescent="0.3">
      <c r="A706" s="1">
        <v>706</v>
      </c>
      <c r="B706">
        <v>12462034352</v>
      </c>
      <c r="C706">
        <f t="shared" si="43"/>
        <v>70379163</v>
      </c>
      <c r="D706">
        <v>750</v>
      </c>
      <c r="E706">
        <f t="shared" si="40"/>
        <v>705</v>
      </c>
      <c r="F706">
        <v>10</v>
      </c>
      <c r="G706">
        <f t="shared" si="41"/>
        <v>2955820.4150555725</v>
      </c>
      <c r="H706">
        <f t="shared" si="42"/>
        <v>23.810365014573051</v>
      </c>
    </row>
    <row r="707" spans="1:8" x14ac:dyDescent="0.3">
      <c r="A707">
        <v>707</v>
      </c>
      <c r="B707">
        <v>12532713000</v>
      </c>
      <c r="C707">
        <f t="shared" si="43"/>
        <v>70678648</v>
      </c>
      <c r="D707">
        <v>750</v>
      </c>
      <c r="E707">
        <f t="shared" ref="E707:E770" si="44">A706</f>
        <v>706</v>
      </c>
      <c r="F707">
        <v>10</v>
      </c>
      <c r="G707">
        <f t="shared" ref="G707:G770" si="45">F707*(D707^2.2)/(A706^0.3)</f>
        <v>2954563.7775446386</v>
      </c>
      <c r="H707">
        <f t="shared" ref="H707:H770" si="46">C707/G707</f>
        <v>23.9218555839525</v>
      </c>
    </row>
    <row r="708" spans="1:8" x14ac:dyDescent="0.3">
      <c r="A708">
        <v>708</v>
      </c>
      <c r="B708">
        <v>12603691982</v>
      </c>
      <c r="C708">
        <f t="shared" ref="C708:C771" si="47">B708-B707</f>
        <v>70978982</v>
      </c>
      <c r="D708">
        <v>750</v>
      </c>
      <c r="E708">
        <f t="shared" si="44"/>
        <v>707</v>
      </c>
      <c r="F708">
        <v>10</v>
      </c>
      <c r="G708">
        <f t="shared" si="45"/>
        <v>2953309.4518276653</v>
      </c>
      <c r="H708">
        <f t="shared" si="46"/>
        <v>24.033709693399864</v>
      </c>
    </row>
    <row r="709" spans="1:8" x14ac:dyDescent="0.3">
      <c r="A709" s="1">
        <v>709</v>
      </c>
      <c r="B709">
        <v>12674972147</v>
      </c>
      <c r="C709">
        <f t="shared" si="47"/>
        <v>71280165</v>
      </c>
      <c r="D709">
        <v>750</v>
      </c>
      <c r="E709">
        <f t="shared" si="44"/>
        <v>708</v>
      </c>
      <c r="F709">
        <v>10</v>
      </c>
      <c r="G709">
        <f t="shared" si="45"/>
        <v>2952057.4303908735</v>
      </c>
      <c r="H709">
        <f t="shared" si="46"/>
        <v>24.145927604993105</v>
      </c>
    </row>
    <row r="710" spans="1:8" x14ac:dyDescent="0.3">
      <c r="A710">
        <v>710</v>
      </c>
      <c r="B710">
        <v>12746554347</v>
      </c>
      <c r="C710">
        <f t="shared" si="47"/>
        <v>71582200</v>
      </c>
      <c r="D710">
        <v>750</v>
      </c>
      <c r="E710">
        <f t="shared" si="44"/>
        <v>709</v>
      </c>
      <c r="F710">
        <v>10</v>
      </c>
      <c r="G710">
        <f t="shared" si="45"/>
        <v>2950807.705755468</v>
      </c>
      <c r="H710">
        <f t="shared" si="46"/>
        <v>24.258510597075141</v>
      </c>
    </row>
    <row r="711" spans="1:8" x14ac:dyDescent="0.3">
      <c r="A711">
        <v>711</v>
      </c>
      <c r="B711">
        <v>12818439433</v>
      </c>
      <c r="C711">
        <f t="shared" si="47"/>
        <v>71885086</v>
      </c>
      <c r="D711">
        <v>750</v>
      </c>
      <c r="E711">
        <f t="shared" si="44"/>
        <v>710</v>
      </c>
      <c r="F711">
        <v>10</v>
      </c>
      <c r="G711">
        <f t="shared" si="45"/>
        <v>2949560.2704774351</v>
      </c>
      <c r="H711">
        <f t="shared" si="46"/>
        <v>24.371458593169962</v>
      </c>
    </row>
    <row r="712" spans="1:8" x14ac:dyDescent="0.3">
      <c r="A712" s="1">
        <v>712</v>
      </c>
      <c r="B712">
        <v>12890628258</v>
      </c>
      <c r="C712">
        <f t="shared" si="47"/>
        <v>72188825</v>
      </c>
      <c r="D712">
        <v>750</v>
      </c>
      <c r="E712">
        <f t="shared" si="44"/>
        <v>711</v>
      </c>
      <c r="F712">
        <v>10</v>
      </c>
      <c r="G712">
        <f t="shared" si="45"/>
        <v>2948315.1171473274</v>
      </c>
      <c r="H712">
        <f t="shared" si="46"/>
        <v>24.484772533353571</v>
      </c>
    </row>
    <row r="713" spans="1:8" x14ac:dyDescent="0.3">
      <c r="A713">
        <v>713</v>
      </c>
      <c r="B713">
        <v>12963121677</v>
      </c>
      <c r="C713">
        <f t="shared" si="47"/>
        <v>72493419</v>
      </c>
      <c r="D713">
        <v>750</v>
      </c>
      <c r="E713">
        <f t="shared" si="44"/>
        <v>712</v>
      </c>
      <c r="F713">
        <v>10</v>
      </c>
      <c r="G713">
        <f t="shared" si="45"/>
        <v>2947072.2383900541</v>
      </c>
      <c r="H713">
        <f t="shared" si="46"/>
        <v>24.598453358443017</v>
      </c>
    </row>
    <row r="714" spans="1:8" x14ac:dyDescent="0.3">
      <c r="A714">
        <v>714</v>
      </c>
      <c r="B714">
        <v>13035920545</v>
      </c>
      <c r="C714">
        <f t="shared" si="47"/>
        <v>72798868</v>
      </c>
      <c r="D714">
        <v>750</v>
      </c>
      <c r="E714">
        <f t="shared" si="44"/>
        <v>713</v>
      </c>
      <c r="F714">
        <v>10</v>
      </c>
      <c r="G714">
        <f t="shared" si="45"/>
        <v>2945831.6268646787</v>
      </c>
      <c r="H714">
        <f t="shared" si="46"/>
        <v>24.7125013310695</v>
      </c>
    </row>
    <row r="715" spans="1:8" x14ac:dyDescent="0.3">
      <c r="A715" s="1">
        <v>715</v>
      </c>
      <c r="B715">
        <v>13109025720</v>
      </c>
      <c r="C715">
        <f t="shared" si="47"/>
        <v>73105175</v>
      </c>
      <c r="D715">
        <v>750</v>
      </c>
      <c r="E715">
        <f t="shared" si="44"/>
        <v>714</v>
      </c>
      <c r="F715">
        <v>10</v>
      </c>
      <c r="G715">
        <f t="shared" si="45"/>
        <v>2944593.2752642087</v>
      </c>
      <c r="H715">
        <f t="shared" si="46"/>
        <v>24.826917732276797</v>
      </c>
    </row>
    <row r="716" spans="1:8" x14ac:dyDescent="0.3">
      <c r="A716">
        <v>716</v>
      </c>
      <c r="B716">
        <v>13182438059</v>
      </c>
      <c r="C716">
        <f t="shared" si="47"/>
        <v>73412339</v>
      </c>
      <c r="D716">
        <v>750</v>
      </c>
      <c r="E716">
        <f t="shared" si="44"/>
        <v>715</v>
      </c>
      <c r="F716">
        <v>10</v>
      </c>
      <c r="G716">
        <f t="shared" si="45"/>
        <v>2943357.176315391</v>
      </c>
      <c r="H716">
        <f t="shared" si="46"/>
        <v>24.941702485425306</v>
      </c>
    </row>
    <row r="717" spans="1:8" x14ac:dyDescent="0.3">
      <c r="A717">
        <v>717</v>
      </c>
      <c r="B717">
        <v>13256158421</v>
      </c>
      <c r="C717">
        <f t="shared" si="47"/>
        <v>73720362</v>
      </c>
      <c r="D717">
        <v>750</v>
      </c>
      <c r="E717">
        <f t="shared" si="44"/>
        <v>716</v>
      </c>
      <c r="F717">
        <v>10</v>
      </c>
      <c r="G717">
        <f t="shared" si="45"/>
        <v>2942123.3227785132</v>
      </c>
      <c r="H717">
        <f t="shared" si="46"/>
        <v>25.056856532573622</v>
      </c>
    </row>
    <row r="718" spans="1:8" x14ac:dyDescent="0.3">
      <c r="A718" s="1">
        <v>718</v>
      </c>
      <c r="B718">
        <v>13330187667</v>
      </c>
      <c r="C718">
        <f t="shared" si="47"/>
        <v>74029246</v>
      </c>
      <c r="D718">
        <v>750</v>
      </c>
      <c r="E718">
        <f t="shared" si="44"/>
        <v>717</v>
      </c>
      <c r="F718">
        <v>10</v>
      </c>
      <c r="G718">
        <f t="shared" si="45"/>
        <v>2940891.7074471996</v>
      </c>
      <c r="H718">
        <f t="shared" si="46"/>
        <v>25.172380816517745</v>
      </c>
    </row>
    <row r="719" spans="1:8" x14ac:dyDescent="0.3">
      <c r="A719">
        <v>719</v>
      </c>
      <c r="B719">
        <v>13404526658</v>
      </c>
      <c r="C719">
        <f t="shared" si="47"/>
        <v>74338991</v>
      </c>
      <c r="D719">
        <v>750</v>
      </c>
      <c r="E719">
        <f t="shared" si="44"/>
        <v>718</v>
      </c>
      <c r="F719">
        <v>10</v>
      </c>
      <c r="G719">
        <f t="shared" si="45"/>
        <v>2939662.323148211</v>
      </c>
      <c r="H719">
        <f t="shared" si="46"/>
        <v>25.28827560043943</v>
      </c>
    </row>
    <row r="720" spans="1:8" x14ac:dyDescent="0.3">
      <c r="A720">
        <v>720</v>
      </c>
      <c r="B720">
        <v>13479176258</v>
      </c>
      <c r="C720">
        <f t="shared" si="47"/>
        <v>74649600</v>
      </c>
      <c r="D720">
        <v>750</v>
      </c>
      <c r="E720">
        <f t="shared" si="44"/>
        <v>719</v>
      </c>
      <c r="F720">
        <v>10</v>
      </c>
      <c r="G720">
        <f t="shared" si="45"/>
        <v>2938435.162741248</v>
      </c>
      <c r="H720">
        <f t="shared" si="46"/>
        <v>25.404542168070112</v>
      </c>
    </row>
    <row r="721" spans="1:8" x14ac:dyDescent="0.3">
      <c r="A721" s="1">
        <v>721</v>
      </c>
      <c r="B721">
        <v>13554137330</v>
      </c>
      <c r="C721">
        <f t="shared" si="47"/>
        <v>74961072</v>
      </c>
      <c r="D721">
        <v>750</v>
      </c>
      <c r="E721">
        <f t="shared" si="44"/>
        <v>720</v>
      </c>
      <c r="F721">
        <v>10</v>
      </c>
      <c r="G721">
        <f t="shared" si="45"/>
        <v>2937210.2191187539</v>
      </c>
      <c r="H721">
        <f t="shared" si="46"/>
        <v>25.521180442607353</v>
      </c>
    </row>
    <row r="722" spans="1:8" x14ac:dyDescent="0.3">
      <c r="A722">
        <v>722</v>
      </c>
      <c r="B722">
        <v>13629410739</v>
      </c>
      <c r="C722">
        <f t="shared" si="47"/>
        <v>75273409</v>
      </c>
      <c r="D722">
        <v>750</v>
      </c>
      <c r="E722">
        <f t="shared" si="44"/>
        <v>721</v>
      </c>
      <c r="F722">
        <v>10</v>
      </c>
      <c r="G722">
        <f t="shared" si="45"/>
        <v>2935987.4852057169</v>
      </c>
      <c r="H722">
        <f t="shared" si="46"/>
        <v>25.638191368082683</v>
      </c>
    </row>
    <row r="723" spans="1:8" x14ac:dyDescent="0.3">
      <c r="A723">
        <v>723</v>
      </c>
      <c r="B723">
        <v>13704997352</v>
      </c>
      <c r="C723">
        <f t="shared" si="47"/>
        <v>75586613</v>
      </c>
      <c r="D723">
        <v>750</v>
      </c>
      <c r="E723">
        <f t="shared" si="44"/>
        <v>722</v>
      </c>
      <c r="F723">
        <v>10</v>
      </c>
      <c r="G723">
        <f t="shared" si="45"/>
        <v>2934766.9539594827</v>
      </c>
      <c r="H723">
        <f t="shared" si="46"/>
        <v>25.755575889261408</v>
      </c>
    </row>
    <row r="724" spans="1:8" x14ac:dyDescent="0.3">
      <c r="A724" s="1">
        <v>724</v>
      </c>
      <c r="B724">
        <v>13780898036</v>
      </c>
      <c r="C724">
        <f t="shared" si="47"/>
        <v>75900684</v>
      </c>
      <c r="D724">
        <v>750</v>
      </c>
      <c r="E724">
        <f t="shared" si="44"/>
        <v>723</v>
      </c>
      <c r="F724">
        <v>10</v>
      </c>
      <c r="G724">
        <f t="shared" si="45"/>
        <v>2933548.6183695504</v>
      </c>
      <c r="H724">
        <f t="shared" si="46"/>
        <v>25.873334269873176</v>
      </c>
    </row>
    <row r="725" spans="1:8" x14ac:dyDescent="0.3">
      <c r="A725">
        <v>725</v>
      </c>
      <c r="B725">
        <v>13857113661</v>
      </c>
      <c r="C725">
        <f t="shared" si="47"/>
        <v>76215625</v>
      </c>
      <c r="D725">
        <v>750</v>
      </c>
      <c r="E725">
        <f t="shared" si="44"/>
        <v>724</v>
      </c>
      <c r="F725">
        <v>10</v>
      </c>
      <c r="G725">
        <f t="shared" si="45"/>
        <v>2932332.4714573962</v>
      </c>
      <c r="H725">
        <f t="shared" si="46"/>
        <v>25.991467796323974</v>
      </c>
    </row>
    <row r="726" spans="1:8" x14ac:dyDescent="0.3">
      <c r="A726">
        <v>726</v>
      </c>
      <c r="B726">
        <v>13933645096</v>
      </c>
      <c r="C726">
        <f t="shared" si="47"/>
        <v>76531435</v>
      </c>
      <c r="D726">
        <v>750</v>
      </c>
      <c r="E726">
        <f t="shared" si="44"/>
        <v>725</v>
      </c>
      <c r="F726">
        <v>10</v>
      </c>
      <c r="G726">
        <f t="shared" si="45"/>
        <v>2931118.5062762708</v>
      </c>
      <c r="H726">
        <f t="shared" si="46"/>
        <v>26.109976391649372</v>
      </c>
    </row>
    <row r="727" spans="1:8" x14ac:dyDescent="0.3">
      <c r="A727" s="1">
        <v>727</v>
      </c>
      <c r="B727">
        <v>14010493212</v>
      </c>
      <c r="C727">
        <f t="shared" si="47"/>
        <v>76848116</v>
      </c>
      <c r="D727">
        <v>750</v>
      </c>
      <c r="E727">
        <f t="shared" si="44"/>
        <v>726</v>
      </c>
      <c r="F727">
        <v>10</v>
      </c>
      <c r="G727">
        <f t="shared" si="45"/>
        <v>2929906.7159110173</v>
      </c>
      <c r="H727">
        <f t="shared" si="46"/>
        <v>26.228861001844237</v>
      </c>
    </row>
    <row r="728" spans="1:8" x14ac:dyDescent="0.3">
      <c r="A728">
        <v>728</v>
      </c>
      <c r="B728">
        <v>14087658882</v>
      </c>
      <c r="C728">
        <f t="shared" si="47"/>
        <v>77165670</v>
      </c>
      <c r="D728">
        <v>750</v>
      </c>
      <c r="E728">
        <f t="shared" si="44"/>
        <v>727</v>
      </c>
      <c r="F728">
        <v>10</v>
      </c>
      <c r="G728">
        <f t="shared" si="45"/>
        <v>2928697.0934778843</v>
      </c>
      <c r="H728">
        <f t="shared" si="46"/>
        <v>26.348122573633685</v>
      </c>
    </row>
    <row r="729" spans="1:8" x14ac:dyDescent="0.3">
      <c r="A729">
        <v>729</v>
      </c>
      <c r="B729">
        <v>14165142979</v>
      </c>
      <c r="C729">
        <f t="shared" si="47"/>
        <v>77484097</v>
      </c>
      <c r="D729">
        <v>750</v>
      </c>
      <c r="E729">
        <f t="shared" si="44"/>
        <v>728</v>
      </c>
      <c r="F729">
        <v>10</v>
      </c>
      <c r="G729">
        <f t="shared" si="45"/>
        <v>2927489.6321243392</v>
      </c>
      <c r="H729">
        <f t="shared" si="46"/>
        <v>26.467761371292543</v>
      </c>
    </row>
    <row r="730" spans="1:8" x14ac:dyDescent="0.3">
      <c r="A730" s="1">
        <v>730</v>
      </c>
      <c r="B730">
        <v>14242946379</v>
      </c>
      <c r="C730">
        <f t="shared" si="47"/>
        <v>77803400</v>
      </c>
      <c r="D730">
        <v>750</v>
      </c>
      <c r="E730">
        <f t="shared" si="44"/>
        <v>729</v>
      </c>
      <c r="F730">
        <v>10</v>
      </c>
      <c r="G730">
        <f t="shared" si="45"/>
        <v>2926284.3250288833</v>
      </c>
      <c r="H730">
        <f t="shared" si="46"/>
        <v>26.587778683888505</v>
      </c>
    </row>
    <row r="731" spans="1:8" x14ac:dyDescent="0.3">
      <c r="A731">
        <v>731</v>
      </c>
      <c r="B731">
        <v>14321069957</v>
      </c>
      <c r="C731">
        <f t="shared" si="47"/>
        <v>78123578</v>
      </c>
      <c r="D731">
        <v>750</v>
      </c>
      <c r="E731">
        <f t="shared" si="44"/>
        <v>730</v>
      </c>
      <c r="F731">
        <v>10</v>
      </c>
      <c r="G731">
        <f t="shared" si="45"/>
        <v>2925081.1654008697</v>
      </c>
      <c r="H731">
        <f t="shared" si="46"/>
        <v>26.708174434295913</v>
      </c>
    </row>
    <row r="732" spans="1:8" x14ac:dyDescent="0.3">
      <c r="A732">
        <v>732</v>
      </c>
      <c r="B732">
        <v>14399514590</v>
      </c>
      <c r="C732">
        <f t="shared" si="47"/>
        <v>78444633</v>
      </c>
      <c r="D732">
        <v>750</v>
      </c>
      <c r="E732">
        <f t="shared" si="44"/>
        <v>731</v>
      </c>
      <c r="F732">
        <v>10</v>
      </c>
      <c r="G732">
        <f t="shared" si="45"/>
        <v>2923880.1464803223</v>
      </c>
      <c r="H732">
        <f t="shared" si="46"/>
        <v>26.8289495704635</v>
      </c>
    </row>
    <row r="733" spans="1:8" x14ac:dyDescent="0.3">
      <c r="A733" s="1">
        <v>733</v>
      </c>
      <c r="B733">
        <v>14478281157</v>
      </c>
      <c r="C733">
        <f t="shared" si="47"/>
        <v>78766567</v>
      </c>
      <c r="D733">
        <v>750</v>
      </c>
      <c r="E733">
        <f t="shared" si="44"/>
        <v>732</v>
      </c>
      <c r="F733">
        <v>10</v>
      </c>
      <c r="G733">
        <f t="shared" si="45"/>
        <v>2922681.2615377535</v>
      </c>
      <c r="H733">
        <f t="shared" si="46"/>
        <v>26.95010504106677</v>
      </c>
    </row>
    <row r="734" spans="1:8" x14ac:dyDescent="0.3">
      <c r="A734">
        <v>734</v>
      </c>
      <c r="B734">
        <v>14557370537</v>
      </c>
      <c r="C734">
        <f t="shared" si="47"/>
        <v>79089380</v>
      </c>
      <c r="D734">
        <v>750</v>
      </c>
      <c r="E734">
        <f t="shared" si="44"/>
        <v>733</v>
      </c>
      <c r="F734">
        <v>10</v>
      </c>
      <c r="G734">
        <f t="shared" si="45"/>
        <v>2921484.5038739881</v>
      </c>
      <c r="H734">
        <f t="shared" si="46"/>
        <v>27.071641110923157</v>
      </c>
    </row>
    <row r="735" spans="1:8" x14ac:dyDescent="0.3">
      <c r="A735">
        <v>735</v>
      </c>
      <c r="B735">
        <v>14636783612</v>
      </c>
      <c r="C735">
        <f t="shared" si="47"/>
        <v>79413075</v>
      </c>
      <c r="D735">
        <v>750</v>
      </c>
      <c r="E735">
        <f t="shared" si="44"/>
        <v>734</v>
      </c>
      <c r="F735">
        <v>10</v>
      </c>
      <c r="G735">
        <f t="shared" si="45"/>
        <v>2920289.8668199833</v>
      </c>
      <c r="H735">
        <f t="shared" si="46"/>
        <v>27.193559071749259</v>
      </c>
    </row>
    <row r="736" spans="1:8" x14ac:dyDescent="0.3">
      <c r="A736" s="1">
        <v>736</v>
      </c>
      <c r="B736">
        <v>14716521263</v>
      </c>
      <c r="C736">
        <f t="shared" si="47"/>
        <v>79737651</v>
      </c>
      <c r="D736">
        <v>750</v>
      </c>
      <c r="E736">
        <f t="shared" si="44"/>
        <v>735</v>
      </c>
      <c r="F736">
        <v>10</v>
      </c>
      <c r="G736">
        <f t="shared" si="45"/>
        <v>2919097.3437366537</v>
      </c>
      <c r="H736">
        <f t="shared" si="46"/>
        <v>27.315858846258994</v>
      </c>
    </row>
    <row r="737" spans="1:8" x14ac:dyDescent="0.3">
      <c r="A737">
        <v>737</v>
      </c>
      <c r="B737">
        <v>14796584373</v>
      </c>
      <c r="C737">
        <f t="shared" si="47"/>
        <v>80063110</v>
      </c>
      <c r="D737">
        <v>750</v>
      </c>
      <c r="E737">
        <f t="shared" si="44"/>
        <v>736</v>
      </c>
      <c r="F737">
        <v>10</v>
      </c>
      <c r="G737">
        <f t="shared" si="45"/>
        <v>2917906.9280146956</v>
      </c>
      <c r="H737">
        <f t="shared" si="46"/>
        <v>27.438541384345612</v>
      </c>
    </row>
    <row r="738" spans="1:8" x14ac:dyDescent="0.3">
      <c r="A738">
        <v>738</v>
      </c>
      <c r="B738">
        <v>14876973827</v>
      </c>
      <c r="C738">
        <f t="shared" si="47"/>
        <v>80389454</v>
      </c>
      <c r="D738">
        <v>750</v>
      </c>
      <c r="E738">
        <f t="shared" si="44"/>
        <v>737</v>
      </c>
      <c r="F738">
        <v>10</v>
      </c>
      <c r="G738">
        <f t="shared" si="45"/>
        <v>2916718.6130744144</v>
      </c>
      <c r="H738">
        <f t="shared" si="46"/>
        <v>27.561607636625666</v>
      </c>
    </row>
    <row r="739" spans="1:8" x14ac:dyDescent="0.3">
      <c r="A739" s="1">
        <v>739</v>
      </c>
      <c r="B739">
        <v>14957690510</v>
      </c>
      <c r="C739">
        <f t="shared" si="47"/>
        <v>80716683</v>
      </c>
      <c r="D739">
        <v>750</v>
      </c>
      <c r="E739">
        <f t="shared" si="44"/>
        <v>738</v>
      </c>
      <c r="F739">
        <v>10</v>
      </c>
      <c r="G739">
        <f t="shared" si="45"/>
        <v>2915532.3923655483</v>
      </c>
      <c r="H739">
        <f t="shared" si="46"/>
        <v>27.685057868456628</v>
      </c>
    </row>
    <row r="740" spans="1:8" x14ac:dyDescent="0.3">
      <c r="A740">
        <v>740</v>
      </c>
      <c r="B740">
        <v>15038735310</v>
      </c>
      <c r="C740">
        <f t="shared" si="47"/>
        <v>81044800</v>
      </c>
      <c r="D740">
        <v>750</v>
      </c>
      <c r="E740">
        <f t="shared" si="44"/>
        <v>739</v>
      </c>
      <c r="F740">
        <v>10</v>
      </c>
      <c r="G740">
        <f t="shared" si="45"/>
        <v>2914348.2593671009</v>
      </c>
      <c r="H740">
        <f t="shared" si="46"/>
        <v>27.808893374191396</v>
      </c>
    </row>
    <row r="741" spans="1:8" x14ac:dyDescent="0.3">
      <c r="A741">
        <v>741</v>
      </c>
      <c r="B741">
        <v>15120109114</v>
      </c>
      <c r="C741">
        <f t="shared" si="47"/>
        <v>81373804</v>
      </c>
      <c r="D741">
        <v>750</v>
      </c>
      <c r="E741">
        <f t="shared" si="44"/>
        <v>740</v>
      </c>
      <c r="F741">
        <v>10</v>
      </c>
      <c r="G741">
        <f t="shared" si="45"/>
        <v>2913166.2075871699</v>
      </c>
      <c r="H741">
        <f t="shared" si="46"/>
        <v>27.933114076384214</v>
      </c>
    </row>
    <row r="742" spans="1:8" x14ac:dyDescent="0.3">
      <c r="A742" s="1">
        <v>742</v>
      </c>
      <c r="B742">
        <v>15201812811</v>
      </c>
      <c r="C742">
        <f t="shared" si="47"/>
        <v>81703697</v>
      </c>
      <c r="D742">
        <v>750</v>
      </c>
      <c r="E742">
        <f t="shared" si="44"/>
        <v>741</v>
      </c>
      <c r="F742">
        <v>10</v>
      </c>
      <c r="G742">
        <f t="shared" si="45"/>
        <v>2911986.2305627787</v>
      </c>
      <c r="H742">
        <f t="shared" si="46"/>
        <v>28.057720926863624</v>
      </c>
    </row>
    <row r="743" spans="1:8" x14ac:dyDescent="0.3">
      <c r="A743">
        <v>743</v>
      </c>
      <c r="B743">
        <v>15283847292</v>
      </c>
      <c r="C743">
        <f t="shared" si="47"/>
        <v>82034481</v>
      </c>
      <c r="D743">
        <v>750</v>
      </c>
      <c r="E743">
        <f t="shared" si="44"/>
        <v>742</v>
      </c>
      <c r="F743">
        <v>10</v>
      </c>
      <c r="G743">
        <f t="shared" si="45"/>
        <v>2910808.3218597057</v>
      </c>
      <c r="H743">
        <f t="shared" si="46"/>
        <v>28.182714878178047</v>
      </c>
    </row>
    <row r="744" spans="1:8" x14ac:dyDescent="0.3">
      <c r="A744">
        <v>744</v>
      </c>
      <c r="B744">
        <v>15366213448</v>
      </c>
      <c r="C744">
        <f t="shared" si="47"/>
        <v>82366156</v>
      </c>
      <c r="D744">
        <v>750</v>
      </c>
      <c r="E744">
        <f t="shared" si="44"/>
        <v>743</v>
      </c>
      <c r="F744">
        <v>10</v>
      </c>
      <c r="G744">
        <f t="shared" si="45"/>
        <v>2909632.4750723229</v>
      </c>
      <c r="H744">
        <f t="shared" si="46"/>
        <v>28.308096196222404</v>
      </c>
    </row>
    <row r="745" spans="1:8" x14ac:dyDescent="0.3">
      <c r="A745" s="1">
        <v>745</v>
      </c>
      <c r="B745">
        <v>15448912173</v>
      </c>
      <c r="C745">
        <f t="shared" si="47"/>
        <v>82698725</v>
      </c>
      <c r="D745">
        <v>750</v>
      </c>
      <c r="E745">
        <f t="shared" si="44"/>
        <v>744</v>
      </c>
      <c r="F745">
        <v>10</v>
      </c>
      <c r="G745">
        <f t="shared" si="45"/>
        <v>2908458.6838234253</v>
      </c>
      <c r="H745">
        <f t="shared" si="46"/>
        <v>28.433866177973425</v>
      </c>
    </row>
    <row r="746" spans="1:8" x14ac:dyDescent="0.3">
      <c r="A746">
        <v>746</v>
      </c>
      <c r="B746">
        <v>15531944360</v>
      </c>
      <c r="C746">
        <f t="shared" si="47"/>
        <v>83032187</v>
      </c>
      <c r="D746">
        <v>750</v>
      </c>
      <c r="E746">
        <f t="shared" si="44"/>
        <v>745</v>
      </c>
      <c r="F746">
        <v>10</v>
      </c>
      <c r="G746">
        <f t="shared" si="45"/>
        <v>2907286.9417640702</v>
      </c>
      <c r="H746">
        <f t="shared" si="46"/>
        <v>28.560024745826468</v>
      </c>
    </row>
    <row r="747" spans="1:8" x14ac:dyDescent="0.3">
      <c r="A747">
        <v>747</v>
      </c>
      <c r="B747">
        <v>15615310904</v>
      </c>
      <c r="C747">
        <f t="shared" si="47"/>
        <v>83366544</v>
      </c>
      <c r="D747">
        <v>750</v>
      </c>
      <c r="E747">
        <f t="shared" si="44"/>
        <v>746</v>
      </c>
      <c r="F747">
        <v>10</v>
      </c>
      <c r="G747">
        <f t="shared" si="45"/>
        <v>2906117.2425734154</v>
      </c>
      <c r="H747">
        <f t="shared" si="46"/>
        <v>28.686572853536195</v>
      </c>
    </row>
    <row r="748" spans="1:8" x14ac:dyDescent="0.3">
      <c r="A748" s="1">
        <v>748</v>
      </c>
      <c r="B748">
        <v>15699012702</v>
      </c>
      <c r="C748">
        <f t="shared" si="47"/>
        <v>83701798</v>
      </c>
      <c r="D748">
        <v>750</v>
      </c>
      <c r="E748">
        <f t="shared" si="44"/>
        <v>747</v>
      </c>
      <c r="F748">
        <v>10</v>
      </c>
      <c r="G748">
        <f t="shared" si="45"/>
        <v>2904949.5799585492</v>
      </c>
      <c r="H748">
        <f t="shared" si="46"/>
        <v>28.813511455573813</v>
      </c>
    </row>
    <row r="749" spans="1:8" x14ac:dyDescent="0.3">
      <c r="A749">
        <v>749</v>
      </c>
      <c r="B749">
        <v>15783050651</v>
      </c>
      <c r="C749">
        <f t="shared" si="47"/>
        <v>84037949</v>
      </c>
      <c r="D749">
        <v>750</v>
      </c>
      <c r="E749">
        <f t="shared" si="44"/>
        <v>748</v>
      </c>
      <c r="F749">
        <v>10</v>
      </c>
      <c r="G749">
        <f t="shared" si="45"/>
        <v>2903783.9476543418</v>
      </c>
      <c r="H749">
        <f t="shared" si="46"/>
        <v>28.940840818369189</v>
      </c>
    </row>
    <row r="750" spans="1:8" x14ac:dyDescent="0.3">
      <c r="A750">
        <v>750</v>
      </c>
      <c r="B750">
        <v>15867425651</v>
      </c>
      <c r="C750">
        <f t="shared" si="47"/>
        <v>84375000</v>
      </c>
      <c r="D750">
        <v>750</v>
      </c>
      <c r="E750">
        <f t="shared" si="44"/>
        <v>749</v>
      </c>
      <c r="F750">
        <v>10</v>
      </c>
      <c r="G750">
        <f t="shared" si="45"/>
        <v>2902620.3394232788</v>
      </c>
      <c r="H750">
        <f t="shared" si="46"/>
        <v>29.068562241510531</v>
      </c>
    </row>
    <row r="751" spans="1:8" x14ac:dyDescent="0.3">
      <c r="A751" s="1">
        <v>751</v>
      </c>
      <c r="B751">
        <v>15952138601</v>
      </c>
      <c r="C751">
        <f t="shared" si="47"/>
        <v>84712950</v>
      </c>
      <c r="D751">
        <v>750</v>
      </c>
      <c r="E751">
        <f t="shared" si="44"/>
        <v>750</v>
      </c>
      <c r="F751">
        <v>10</v>
      </c>
      <c r="G751">
        <f t="shared" si="45"/>
        <v>2901458.7490553008</v>
      </c>
      <c r="H751">
        <f t="shared" si="46"/>
        <v>29.196675647235057</v>
      </c>
    </row>
    <row r="752" spans="1:8" x14ac:dyDescent="0.3">
      <c r="A752">
        <v>752</v>
      </c>
      <c r="B752">
        <v>16037190402</v>
      </c>
      <c r="C752">
        <f t="shared" si="47"/>
        <v>85051801</v>
      </c>
      <c r="D752">
        <v>750</v>
      </c>
      <c r="E752">
        <f t="shared" si="44"/>
        <v>751</v>
      </c>
      <c r="F752">
        <v>10</v>
      </c>
      <c r="G752">
        <f t="shared" si="45"/>
        <v>2900299.1703676502</v>
      </c>
      <c r="H752">
        <f t="shared" si="46"/>
        <v>29.325181991214578</v>
      </c>
    </row>
    <row r="753" spans="1:8" x14ac:dyDescent="0.3">
      <c r="A753">
        <v>753</v>
      </c>
      <c r="B753">
        <v>16122581957</v>
      </c>
      <c r="C753">
        <f t="shared" si="47"/>
        <v>85391555</v>
      </c>
      <c r="D753">
        <v>750</v>
      </c>
      <c r="E753">
        <f t="shared" si="44"/>
        <v>752</v>
      </c>
      <c r="F753">
        <v>10</v>
      </c>
      <c r="G753">
        <f t="shared" si="45"/>
        <v>2899141.597204715</v>
      </c>
      <c r="H753">
        <f t="shared" si="46"/>
        <v>29.454082229834015</v>
      </c>
    </row>
    <row r="754" spans="1:8" x14ac:dyDescent="0.3">
      <c r="A754" s="1">
        <v>754</v>
      </c>
      <c r="B754">
        <v>16208314169</v>
      </c>
      <c r="C754">
        <f t="shared" si="47"/>
        <v>85732212</v>
      </c>
      <c r="D754">
        <v>750</v>
      </c>
      <c r="E754">
        <f t="shared" si="44"/>
        <v>753</v>
      </c>
      <c r="F754">
        <v>10</v>
      </c>
      <c r="G754">
        <f t="shared" si="45"/>
        <v>2897986.0234378716</v>
      </c>
      <c r="H754">
        <f t="shared" si="46"/>
        <v>29.583376630055707</v>
      </c>
    </row>
    <row r="755" spans="1:8" x14ac:dyDescent="0.3">
      <c r="A755">
        <v>755</v>
      </c>
      <c r="B755">
        <v>16294387944</v>
      </c>
      <c r="C755">
        <f t="shared" si="47"/>
        <v>86073775</v>
      </c>
      <c r="D755">
        <v>750</v>
      </c>
      <c r="E755">
        <f t="shared" si="44"/>
        <v>754</v>
      </c>
      <c r="F755">
        <v>10</v>
      </c>
      <c r="G755">
        <f t="shared" si="45"/>
        <v>2896832.4429653315</v>
      </c>
      <c r="H755">
        <f t="shared" si="46"/>
        <v>29.713066494067192</v>
      </c>
    </row>
    <row r="756" spans="1:8" x14ac:dyDescent="0.3">
      <c r="A756">
        <v>756</v>
      </c>
      <c r="B756">
        <v>16380804187</v>
      </c>
      <c r="C756">
        <f t="shared" si="47"/>
        <v>86416243</v>
      </c>
      <c r="D756">
        <v>750</v>
      </c>
      <c r="E756">
        <f t="shared" si="44"/>
        <v>755</v>
      </c>
      <c r="F756">
        <v>10</v>
      </c>
      <c r="G756">
        <f t="shared" si="45"/>
        <v>2895680.8497119904</v>
      </c>
      <c r="H756">
        <f t="shared" si="46"/>
        <v>29.843151743948273</v>
      </c>
    </row>
    <row r="757" spans="1:8" x14ac:dyDescent="0.3">
      <c r="A757" s="1">
        <v>757</v>
      </c>
      <c r="B757">
        <v>16467563805</v>
      </c>
      <c r="C757">
        <f t="shared" si="47"/>
        <v>86759618</v>
      </c>
      <c r="D757">
        <v>750</v>
      </c>
      <c r="E757">
        <f t="shared" si="44"/>
        <v>756</v>
      </c>
      <c r="F757">
        <v>10</v>
      </c>
      <c r="G757">
        <f t="shared" si="45"/>
        <v>2894531.2376292725</v>
      </c>
      <c r="H757">
        <f t="shared" si="46"/>
        <v>29.97363333727893</v>
      </c>
    </row>
    <row r="758" spans="1:8" x14ac:dyDescent="0.3">
      <c r="A758">
        <v>758</v>
      </c>
      <c r="B758">
        <v>16554667707</v>
      </c>
      <c r="C758">
        <f t="shared" si="47"/>
        <v>87103902</v>
      </c>
      <c r="D758">
        <v>750</v>
      </c>
      <c r="E758">
        <f t="shared" si="44"/>
        <v>757</v>
      </c>
      <c r="F758">
        <v>10</v>
      </c>
      <c r="G758">
        <f t="shared" si="45"/>
        <v>2893383.6006949833</v>
      </c>
      <c r="H758">
        <f t="shared" si="46"/>
        <v>30.104512232348959</v>
      </c>
    </row>
    <row r="759" spans="1:8" x14ac:dyDescent="0.3">
      <c r="A759">
        <v>759</v>
      </c>
      <c r="B759">
        <v>16642116802</v>
      </c>
      <c r="C759">
        <f t="shared" si="47"/>
        <v>87449095</v>
      </c>
      <c r="D759">
        <v>750</v>
      </c>
      <c r="E759">
        <f t="shared" si="44"/>
        <v>758</v>
      </c>
      <c r="F759">
        <v>10</v>
      </c>
      <c r="G759">
        <f t="shared" si="45"/>
        <v>2892237.9329131553</v>
      </c>
      <c r="H759">
        <f t="shared" si="46"/>
        <v>30.235788696650712</v>
      </c>
    </row>
    <row r="760" spans="1:8" x14ac:dyDescent="0.3">
      <c r="A760" s="1">
        <v>760</v>
      </c>
      <c r="B760">
        <v>16729912002</v>
      </c>
      <c r="C760">
        <f t="shared" si="47"/>
        <v>87795200</v>
      </c>
      <c r="D760">
        <v>750</v>
      </c>
      <c r="E760">
        <f t="shared" si="44"/>
        <v>759</v>
      </c>
      <c r="F760">
        <v>10</v>
      </c>
      <c r="G760">
        <f t="shared" si="45"/>
        <v>2891094.2283139075</v>
      </c>
      <c r="H760">
        <f t="shared" si="46"/>
        <v>30.367464034958957</v>
      </c>
    </row>
    <row r="761" spans="1:8" x14ac:dyDescent="0.3">
      <c r="A761">
        <v>761</v>
      </c>
      <c r="B761">
        <v>16818054218</v>
      </c>
      <c r="C761">
        <f t="shared" si="47"/>
        <v>88142216</v>
      </c>
      <c r="D761">
        <v>750</v>
      </c>
      <c r="E761">
        <f t="shared" si="44"/>
        <v>760</v>
      </c>
      <c r="F761">
        <v>10</v>
      </c>
      <c r="G761">
        <f t="shared" si="45"/>
        <v>2889952.4809532892</v>
      </c>
      <c r="H761">
        <f t="shared" si="46"/>
        <v>30.499538169196857</v>
      </c>
    </row>
    <row r="762" spans="1:8" x14ac:dyDescent="0.3">
      <c r="A762">
        <v>762</v>
      </c>
      <c r="B762">
        <v>16906544363</v>
      </c>
      <c r="C762">
        <f t="shared" si="47"/>
        <v>88490145</v>
      </c>
      <c r="D762">
        <v>750</v>
      </c>
      <c r="E762">
        <f t="shared" si="44"/>
        <v>761</v>
      </c>
      <c r="F762">
        <v>10</v>
      </c>
      <c r="G762">
        <f t="shared" si="45"/>
        <v>2888812.6849131384</v>
      </c>
      <c r="H762">
        <f t="shared" si="46"/>
        <v>30.632012058843735</v>
      </c>
    </row>
    <row r="763" spans="1:8" x14ac:dyDescent="0.3">
      <c r="A763" s="1">
        <v>763</v>
      </c>
      <c r="B763">
        <v>16995383352</v>
      </c>
      <c r="C763">
        <f t="shared" si="47"/>
        <v>88838989</v>
      </c>
      <c r="D763">
        <v>750</v>
      </c>
      <c r="E763">
        <f t="shared" si="44"/>
        <v>762</v>
      </c>
      <c r="F763">
        <v>10</v>
      </c>
      <c r="G763">
        <f t="shared" si="45"/>
        <v>2887674.8343009334</v>
      </c>
      <c r="H763">
        <f t="shared" si="46"/>
        <v>30.764886664085466</v>
      </c>
    </row>
    <row r="764" spans="1:8" x14ac:dyDescent="0.3">
      <c r="A764">
        <v>764</v>
      </c>
      <c r="B764">
        <v>17084572100</v>
      </c>
      <c r="C764">
        <f t="shared" si="47"/>
        <v>89188748</v>
      </c>
      <c r="D764">
        <v>750</v>
      </c>
      <c r="E764">
        <f t="shared" si="44"/>
        <v>763</v>
      </c>
      <c r="F764">
        <v>10</v>
      </c>
      <c r="G764">
        <f t="shared" si="45"/>
        <v>2886538.9232496512</v>
      </c>
      <c r="H764">
        <f t="shared" si="46"/>
        <v>30.898162252941926</v>
      </c>
    </row>
    <row r="765" spans="1:8" x14ac:dyDescent="0.3">
      <c r="A765">
        <v>765</v>
      </c>
      <c r="B765">
        <v>17174111525</v>
      </c>
      <c r="C765">
        <f t="shared" si="47"/>
        <v>89539425</v>
      </c>
      <c r="D765">
        <v>750</v>
      </c>
      <c r="E765">
        <f t="shared" si="44"/>
        <v>764</v>
      </c>
      <c r="F765">
        <v>10</v>
      </c>
      <c r="G765">
        <f t="shared" si="45"/>
        <v>2885404.9459176199</v>
      </c>
      <c r="H765">
        <f t="shared" si="46"/>
        <v>31.031840132763261</v>
      </c>
    </row>
    <row r="766" spans="1:8" x14ac:dyDescent="0.3">
      <c r="A766" s="1">
        <v>766</v>
      </c>
      <c r="B766">
        <v>17264002544</v>
      </c>
      <c r="C766">
        <f t="shared" si="47"/>
        <v>89891019</v>
      </c>
      <c r="D766">
        <v>750</v>
      </c>
      <c r="E766">
        <f t="shared" si="44"/>
        <v>765</v>
      </c>
      <c r="F766">
        <v>10</v>
      </c>
      <c r="G766">
        <f t="shared" si="45"/>
        <v>2884272.896488382</v>
      </c>
      <c r="H766">
        <f t="shared" si="46"/>
        <v>31.165920225316682</v>
      </c>
    </row>
    <row r="767" spans="1:8" x14ac:dyDescent="0.3">
      <c r="A767">
        <v>767</v>
      </c>
      <c r="B767">
        <v>17354246076</v>
      </c>
      <c r="C767">
        <f t="shared" si="47"/>
        <v>90243532</v>
      </c>
      <c r="D767">
        <v>750</v>
      </c>
      <c r="E767">
        <f t="shared" si="44"/>
        <v>766</v>
      </c>
      <c r="F767">
        <v>10</v>
      </c>
      <c r="G767">
        <f t="shared" si="45"/>
        <v>2883142.769170546</v>
      </c>
      <c r="H767">
        <f t="shared" si="46"/>
        <v>31.300403491972148</v>
      </c>
    </row>
    <row r="768" spans="1:8" x14ac:dyDescent="0.3">
      <c r="A768">
        <v>768</v>
      </c>
      <c r="B768">
        <v>17444843042</v>
      </c>
      <c r="C768">
        <f t="shared" si="47"/>
        <v>90596966</v>
      </c>
      <c r="D768">
        <v>750</v>
      </c>
      <c r="E768">
        <f t="shared" si="44"/>
        <v>767</v>
      </c>
      <c r="F768">
        <v>10</v>
      </c>
      <c r="G768">
        <f t="shared" si="45"/>
        <v>2882014.5581976506</v>
      </c>
      <c r="H768">
        <f t="shared" si="46"/>
        <v>31.435290894802897</v>
      </c>
    </row>
    <row r="769" spans="1:8" x14ac:dyDescent="0.3">
      <c r="A769" s="1">
        <v>769</v>
      </c>
      <c r="B769">
        <v>17535794363</v>
      </c>
      <c r="C769">
        <f t="shared" si="47"/>
        <v>90951321</v>
      </c>
      <c r="D769">
        <v>750</v>
      </c>
      <c r="E769">
        <f t="shared" si="44"/>
        <v>768</v>
      </c>
      <c r="F769">
        <v>10</v>
      </c>
      <c r="G769">
        <f t="shared" si="45"/>
        <v>2880888.2578280233</v>
      </c>
      <c r="H769">
        <f t="shared" si="46"/>
        <v>31.570582702353949</v>
      </c>
    </row>
    <row r="770" spans="1:8" x14ac:dyDescent="0.3">
      <c r="A770">
        <v>770</v>
      </c>
      <c r="B770">
        <v>17627100963</v>
      </c>
      <c r="C770">
        <f t="shared" si="47"/>
        <v>91306600</v>
      </c>
      <c r="D770">
        <v>750</v>
      </c>
      <c r="E770">
        <f t="shared" si="44"/>
        <v>769</v>
      </c>
      <c r="F770">
        <v>10</v>
      </c>
      <c r="G770">
        <f t="shared" si="45"/>
        <v>2879763.8623446426</v>
      </c>
      <c r="H770">
        <f t="shared" si="46"/>
        <v>31.706280224539004</v>
      </c>
    </row>
    <row r="771" spans="1:8" x14ac:dyDescent="0.3">
      <c r="A771">
        <v>771</v>
      </c>
      <c r="B771">
        <v>17718763765</v>
      </c>
      <c r="C771">
        <f t="shared" si="47"/>
        <v>91662802</v>
      </c>
      <c r="D771">
        <v>750</v>
      </c>
      <c r="E771">
        <f t="shared" ref="E771:E834" si="48">A770</f>
        <v>770</v>
      </c>
      <c r="F771">
        <v>10</v>
      </c>
      <c r="G771">
        <f t="shared" ref="G771:G834" si="49">F771*(D771^2.2)/(A770^0.3)</f>
        <v>2878641.3660550001</v>
      </c>
      <c r="H771">
        <f t="shared" ref="H771:H834" si="50">C771/G771</f>
        <v>31.84238338297007</v>
      </c>
    </row>
    <row r="772" spans="1:8" x14ac:dyDescent="0.3">
      <c r="A772" s="1">
        <v>772</v>
      </c>
      <c r="B772">
        <v>17810783694</v>
      </c>
      <c r="C772">
        <f t="shared" ref="C772:C835" si="51">B772-B771</f>
        <v>92019929</v>
      </c>
      <c r="D772">
        <v>750</v>
      </c>
      <c r="E772">
        <f t="shared" si="48"/>
        <v>771</v>
      </c>
      <c r="F772">
        <v>10</v>
      </c>
      <c r="G772">
        <f t="shared" si="49"/>
        <v>2877520.7632909599</v>
      </c>
      <c r="H772">
        <f t="shared" si="50"/>
        <v>31.978893140899093</v>
      </c>
    </row>
    <row r="773" spans="1:8" x14ac:dyDescent="0.3">
      <c r="A773">
        <v>773</v>
      </c>
      <c r="B773">
        <v>17903161677</v>
      </c>
      <c r="C773">
        <f t="shared" si="51"/>
        <v>92377983</v>
      </c>
      <c r="D773">
        <v>750</v>
      </c>
      <c r="E773">
        <f t="shared" si="48"/>
        <v>772</v>
      </c>
      <c r="F773">
        <v>10</v>
      </c>
      <c r="G773">
        <f t="shared" si="49"/>
        <v>2876402.0484086298</v>
      </c>
      <c r="H773">
        <f t="shared" si="50"/>
        <v>32.115810462278091</v>
      </c>
    </row>
    <row r="774" spans="1:8" x14ac:dyDescent="0.3">
      <c r="A774">
        <v>774</v>
      </c>
      <c r="B774">
        <v>17995898641</v>
      </c>
      <c r="C774">
        <f t="shared" si="51"/>
        <v>92736964</v>
      </c>
      <c r="D774">
        <v>750</v>
      </c>
      <c r="E774">
        <f t="shared" si="48"/>
        <v>773</v>
      </c>
      <c r="F774">
        <v>10</v>
      </c>
      <c r="G774">
        <f t="shared" si="49"/>
        <v>2875285.2157882228</v>
      </c>
      <c r="H774">
        <f t="shared" si="50"/>
        <v>32.253135616174809</v>
      </c>
    </row>
    <row r="775" spans="1:8" x14ac:dyDescent="0.3">
      <c r="A775" s="1">
        <v>775</v>
      </c>
      <c r="B775">
        <v>18088995516</v>
      </c>
      <c r="C775">
        <f t="shared" si="51"/>
        <v>93096875</v>
      </c>
      <c r="D775">
        <v>750</v>
      </c>
      <c r="E775">
        <f t="shared" si="48"/>
        <v>774</v>
      </c>
      <c r="F775">
        <v>10</v>
      </c>
      <c r="G775">
        <f t="shared" si="49"/>
        <v>2874170.2598339207</v>
      </c>
      <c r="H775">
        <f t="shared" si="50"/>
        <v>32.390869915054878</v>
      </c>
    </row>
    <row r="776" spans="1:8" x14ac:dyDescent="0.3">
      <c r="A776">
        <v>776</v>
      </c>
      <c r="B776">
        <v>18182453231</v>
      </c>
      <c r="C776">
        <f t="shared" si="51"/>
        <v>93457715</v>
      </c>
      <c r="D776">
        <v>750</v>
      </c>
      <c r="E776">
        <f t="shared" si="48"/>
        <v>775</v>
      </c>
      <c r="F776">
        <v>10</v>
      </c>
      <c r="G776">
        <f t="shared" si="49"/>
        <v>2873057.1749737444</v>
      </c>
      <c r="H776">
        <f t="shared" si="50"/>
        <v>32.529013280375828</v>
      </c>
    </row>
    <row r="777" spans="1:8" x14ac:dyDescent="0.3">
      <c r="A777">
        <v>777</v>
      </c>
      <c r="B777">
        <v>18276272717</v>
      </c>
      <c r="C777">
        <f t="shared" si="51"/>
        <v>93819486</v>
      </c>
      <c r="D777">
        <v>750</v>
      </c>
      <c r="E777">
        <f t="shared" si="48"/>
        <v>776</v>
      </c>
      <c r="F777">
        <v>10</v>
      </c>
      <c r="G777">
        <f t="shared" si="49"/>
        <v>2871945.9556594221</v>
      </c>
      <c r="H777">
        <f t="shared" si="50"/>
        <v>32.667566677263011</v>
      </c>
    </row>
    <row r="778" spans="1:8" x14ac:dyDescent="0.3">
      <c r="A778" s="1">
        <v>778</v>
      </c>
      <c r="B778">
        <v>18370454907</v>
      </c>
      <c r="C778">
        <f t="shared" si="51"/>
        <v>94182190</v>
      </c>
      <c r="D778">
        <v>750</v>
      </c>
      <c r="E778">
        <f t="shared" si="48"/>
        <v>777</v>
      </c>
      <c r="F778">
        <v>10</v>
      </c>
      <c r="G778">
        <f t="shared" si="49"/>
        <v>2870836.5963662546</v>
      </c>
      <c r="H778">
        <f t="shared" si="50"/>
        <v>32.806531071538721</v>
      </c>
    </row>
    <row r="779" spans="1:8" x14ac:dyDescent="0.3">
      <c r="A779">
        <v>779</v>
      </c>
      <c r="B779">
        <v>18465000734</v>
      </c>
      <c r="C779">
        <f t="shared" si="51"/>
        <v>94545827</v>
      </c>
      <c r="D779">
        <v>750</v>
      </c>
      <c r="E779">
        <f t="shared" si="48"/>
        <v>778</v>
      </c>
      <c r="F779">
        <v>10</v>
      </c>
      <c r="G779">
        <f t="shared" si="49"/>
        <v>2869729.0915929889</v>
      </c>
      <c r="H779">
        <f t="shared" si="50"/>
        <v>32.945906732791123</v>
      </c>
    </row>
    <row r="780" spans="1:8" x14ac:dyDescent="0.3">
      <c r="A780">
        <v>780</v>
      </c>
      <c r="B780">
        <v>18559911134</v>
      </c>
      <c r="C780">
        <f t="shared" si="51"/>
        <v>94910400</v>
      </c>
      <c r="D780">
        <v>750</v>
      </c>
      <c r="E780">
        <f t="shared" si="48"/>
        <v>779</v>
      </c>
      <c r="F780">
        <v>10</v>
      </c>
      <c r="G780">
        <f t="shared" si="49"/>
        <v>2868623.4358616858</v>
      </c>
      <c r="H780">
        <f t="shared" si="50"/>
        <v>33.085694976026204</v>
      </c>
    </row>
    <row r="781" spans="1:8" x14ac:dyDescent="0.3">
      <c r="A781" s="1">
        <v>781</v>
      </c>
      <c r="B781">
        <v>18655187042</v>
      </c>
      <c r="C781">
        <f t="shared" si="51"/>
        <v>95275908</v>
      </c>
      <c r="D781">
        <v>750</v>
      </c>
      <c r="E781">
        <f t="shared" si="48"/>
        <v>780</v>
      </c>
      <c r="F781">
        <v>10</v>
      </c>
      <c r="G781">
        <f t="shared" si="49"/>
        <v>2867519.6237175916</v>
      </c>
      <c r="H781">
        <f t="shared" si="50"/>
        <v>33.225895722547726</v>
      </c>
    </row>
    <row r="782" spans="1:8" x14ac:dyDescent="0.3">
      <c r="A782">
        <v>782</v>
      </c>
      <c r="B782">
        <v>18750829395</v>
      </c>
      <c r="C782">
        <f t="shared" si="51"/>
        <v>95642353</v>
      </c>
      <c r="D782">
        <v>750</v>
      </c>
      <c r="E782">
        <f t="shared" si="48"/>
        <v>781</v>
      </c>
      <c r="F782">
        <v>10</v>
      </c>
      <c r="G782">
        <f t="shared" si="49"/>
        <v>2866417.6497290148</v>
      </c>
      <c r="H782">
        <f t="shared" si="50"/>
        <v>33.36650993934601</v>
      </c>
    </row>
    <row r="783" spans="1:8" x14ac:dyDescent="0.3">
      <c r="A783">
        <v>783</v>
      </c>
      <c r="B783">
        <v>18846839132</v>
      </c>
      <c r="C783">
        <f t="shared" si="51"/>
        <v>96009737</v>
      </c>
      <c r="D783">
        <v>750</v>
      </c>
      <c r="E783">
        <f t="shared" si="48"/>
        <v>782</v>
      </c>
      <c r="F783">
        <v>10</v>
      </c>
      <c r="G783">
        <f t="shared" si="49"/>
        <v>2865317.5084871911</v>
      </c>
      <c r="H783">
        <f t="shared" si="50"/>
        <v>33.507538594105235</v>
      </c>
    </row>
    <row r="784" spans="1:8" x14ac:dyDescent="0.3">
      <c r="A784" s="1">
        <v>784</v>
      </c>
      <c r="B784">
        <v>18943217192</v>
      </c>
      <c r="C784">
        <f t="shared" si="51"/>
        <v>96378060</v>
      </c>
      <c r="D784">
        <v>750</v>
      </c>
      <c r="E784">
        <f t="shared" si="48"/>
        <v>783</v>
      </c>
      <c r="F784">
        <v>10</v>
      </c>
      <c r="G784">
        <f t="shared" si="49"/>
        <v>2864219.1946061645</v>
      </c>
      <c r="H784">
        <f t="shared" si="50"/>
        <v>33.648981956931607</v>
      </c>
    </row>
    <row r="785" spans="1:8" x14ac:dyDescent="0.3">
      <c r="A785">
        <v>785</v>
      </c>
      <c r="B785">
        <v>19039964517</v>
      </c>
      <c r="C785">
        <f t="shared" si="51"/>
        <v>96747325</v>
      </c>
      <c r="D785">
        <v>750</v>
      </c>
      <c r="E785">
        <f t="shared" si="48"/>
        <v>784</v>
      </c>
      <c r="F785">
        <v>10</v>
      </c>
      <c r="G785">
        <f t="shared" si="49"/>
        <v>2863122.7027226593</v>
      </c>
      <c r="H785">
        <f t="shared" si="50"/>
        <v>33.7908413453601</v>
      </c>
    </row>
    <row r="786" spans="1:8" x14ac:dyDescent="0.3">
      <c r="A786">
        <v>786</v>
      </c>
      <c r="B786">
        <v>19137082048</v>
      </c>
      <c r="C786">
        <f t="shared" si="51"/>
        <v>97117531</v>
      </c>
      <c r="D786">
        <v>750</v>
      </c>
      <c r="E786">
        <f t="shared" si="48"/>
        <v>785</v>
      </c>
      <c r="F786">
        <v>10</v>
      </c>
      <c r="G786">
        <f t="shared" si="49"/>
        <v>2862028.0274959556</v>
      </c>
      <c r="H786">
        <f t="shared" si="50"/>
        <v>33.933116680541396</v>
      </c>
    </row>
    <row r="787" spans="1:8" x14ac:dyDescent="0.3">
      <c r="A787" s="1">
        <v>787</v>
      </c>
      <c r="B787">
        <v>19234570728</v>
      </c>
      <c r="C787">
        <f t="shared" si="51"/>
        <v>97488680</v>
      </c>
      <c r="D787">
        <v>750</v>
      </c>
      <c r="E787">
        <f t="shared" si="48"/>
        <v>786</v>
      </c>
      <c r="F787">
        <v>10</v>
      </c>
      <c r="G787">
        <f t="shared" si="49"/>
        <v>2860935.1636077659</v>
      </c>
      <c r="H787">
        <f t="shared" si="50"/>
        <v>34.075808931322463</v>
      </c>
    </row>
    <row r="788" spans="1:8" x14ac:dyDescent="0.3">
      <c r="A788">
        <v>788</v>
      </c>
      <c r="B788">
        <v>19332431502</v>
      </c>
      <c r="C788">
        <f t="shared" si="51"/>
        <v>97860774</v>
      </c>
      <c r="D788">
        <v>750</v>
      </c>
      <c r="E788">
        <f t="shared" si="48"/>
        <v>787</v>
      </c>
      <c r="F788">
        <v>10</v>
      </c>
      <c r="G788">
        <f t="shared" si="49"/>
        <v>2859844.1057621157</v>
      </c>
      <c r="H788">
        <f t="shared" si="50"/>
        <v>34.218919067240982</v>
      </c>
    </row>
    <row r="789" spans="1:8" x14ac:dyDescent="0.3">
      <c r="A789">
        <v>789</v>
      </c>
      <c r="B789">
        <v>19430665315</v>
      </c>
      <c r="C789">
        <f t="shared" si="51"/>
        <v>98233813</v>
      </c>
      <c r="D789">
        <v>750</v>
      </c>
      <c r="E789">
        <f t="shared" si="48"/>
        <v>788</v>
      </c>
      <c r="F789">
        <v>10</v>
      </c>
      <c r="G789">
        <f t="shared" si="49"/>
        <v>2858754.8486852162</v>
      </c>
      <c r="H789">
        <f t="shared" si="50"/>
        <v>34.362447358918935</v>
      </c>
    </row>
    <row r="790" spans="1:8" x14ac:dyDescent="0.3">
      <c r="A790" s="1">
        <v>790</v>
      </c>
      <c r="B790">
        <v>19529273115</v>
      </c>
      <c r="C790">
        <f t="shared" si="51"/>
        <v>98607800</v>
      </c>
      <c r="D790">
        <v>750</v>
      </c>
      <c r="E790">
        <f t="shared" si="48"/>
        <v>789</v>
      </c>
      <c r="F790">
        <v>10</v>
      </c>
      <c r="G790">
        <f t="shared" si="49"/>
        <v>2857667.3871253463</v>
      </c>
      <c r="H790">
        <f t="shared" si="50"/>
        <v>34.506395126409004</v>
      </c>
    </row>
    <row r="791" spans="1:8" x14ac:dyDescent="0.3">
      <c r="A791">
        <v>791</v>
      </c>
      <c r="B791">
        <v>19628255849</v>
      </c>
      <c r="C791">
        <f t="shared" si="51"/>
        <v>98982734</v>
      </c>
      <c r="D791">
        <v>750</v>
      </c>
      <c r="E791">
        <f t="shared" si="48"/>
        <v>790</v>
      </c>
      <c r="F791">
        <v>10</v>
      </c>
      <c r="G791">
        <f t="shared" si="49"/>
        <v>2856581.7158527337</v>
      </c>
      <c r="H791">
        <f t="shared" si="50"/>
        <v>34.650762290709451</v>
      </c>
    </row>
    <row r="792" spans="1:8" x14ac:dyDescent="0.3">
      <c r="A792">
        <v>792</v>
      </c>
      <c r="B792">
        <v>19727614466</v>
      </c>
      <c r="C792">
        <f t="shared" si="51"/>
        <v>99358617</v>
      </c>
      <c r="D792">
        <v>750</v>
      </c>
      <c r="E792">
        <f t="shared" si="48"/>
        <v>791</v>
      </c>
      <c r="F792">
        <v>10</v>
      </c>
      <c r="G792">
        <f t="shared" si="49"/>
        <v>2855497.8296594317</v>
      </c>
      <c r="H792">
        <f t="shared" si="50"/>
        <v>34.795549822515625</v>
      </c>
    </row>
    <row r="793" spans="1:8" x14ac:dyDescent="0.3">
      <c r="A793" s="1">
        <v>793</v>
      </c>
      <c r="B793">
        <v>19827349917</v>
      </c>
      <c r="C793">
        <f t="shared" si="51"/>
        <v>99735451</v>
      </c>
      <c r="D793">
        <v>750</v>
      </c>
      <c r="E793">
        <f t="shared" si="48"/>
        <v>792</v>
      </c>
      <c r="F793">
        <v>10</v>
      </c>
      <c r="G793">
        <f t="shared" si="49"/>
        <v>2854415.7233592058</v>
      </c>
      <c r="H793">
        <f t="shared" si="50"/>
        <v>34.940758693210533</v>
      </c>
    </row>
    <row r="794" spans="1:8" x14ac:dyDescent="0.3">
      <c r="A794">
        <v>794</v>
      </c>
      <c r="B794">
        <v>19927463153</v>
      </c>
      <c r="C794">
        <f t="shared" si="51"/>
        <v>100113236</v>
      </c>
      <c r="D794">
        <v>750</v>
      </c>
      <c r="E794">
        <f t="shared" si="48"/>
        <v>793</v>
      </c>
      <c r="F794">
        <v>10</v>
      </c>
      <c r="G794">
        <f t="shared" si="49"/>
        <v>2853335.3917874116</v>
      </c>
      <c r="H794">
        <f t="shared" si="50"/>
        <v>35.086389173929597</v>
      </c>
    </row>
    <row r="795" spans="1:8" x14ac:dyDescent="0.3">
      <c r="A795">
        <v>795</v>
      </c>
      <c r="B795">
        <v>20027955128</v>
      </c>
      <c r="C795">
        <f t="shared" si="51"/>
        <v>100491975</v>
      </c>
      <c r="D795">
        <v>750</v>
      </c>
      <c r="E795">
        <f t="shared" si="48"/>
        <v>794</v>
      </c>
      <c r="F795">
        <v>10</v>
      </c>
      <c r="G795">
        <f t="shared" si="49"/>
        <v>2852256.8298008773</v>
      </c>
      <c r="H795">
        <f t="shared" si="50"/>
        <v>35.232442587232086</v>
      </c>
    </row>
    <row r="796" spans="1:8" x14ac:dyDescent="0.3">
      <c r="A796" s="1">
        <v>796</v>
      </c>
      <c r="B796">
        <v>20128826795</v>
      </c>
      <c r="C796">
        <f t="shared" si="51"/>
        <v>100871667</v>
      </c>
      <c r="D796">
        <v>750</v>
      </c>
      <c r="E796">
        <f t="shared" si="48"/>
        <v>795</v>
      </c>
      <c r="F796">
        <v>10</v>
      </c>
      <c r="G796">
        <f t="shared" si="49"/>
        <v>2851180.0322777932</v>
      </c>
      <c r="H796">
        <f t="shared" si="50"/>
        <v>35.378918853964528</v>
      </c>
    </row>
    <row r="797" spans="1:8" x14ac:dyDescent="0.3">
      <c r="A797">
        <v>797</v>
      </c>
      <c r="B797">
        <v>20230079109</v>
      </c>
      <c r="C797">
        <f t="shared" si="51"/>
        <v>101252314</v>
      </c>
      <c r="D797">
        <v>750</v>
      </c>
      <c r="E797">
        <f t="shared" si="48"/>
        <v>796</v>
      </c>
      <c r="F797">
        <v>10</v>
      </c>
      <c r="G797">
        <f t="shared" si="49"/>
        <v>2850104.9941175915</v>
      </c>
      <c r="H797">
        <f t="shared" si="50"/>
        <v>35.525818946662447</v>
      </c>
    </row>
    <row r="798" spans="1:8" x14ac:dyDescent="0.3">
      <c r="A798">
        <v>798</v>
      </c>
      <c r="B798">
        <v>20331713027</v>
      </c>
      <c r="C798">
        <f t="shared" si="51"/>
        <v>101633918</v>
      </c>
      <c r="D798">
        <v>750</v>
      </c>
      <c r="E798">
        <f t="shared" si="48"/>
        <v>797</v>
      </c>
      <c r="F798">
        <v>10</v>
      </c>
      <c r="G798">
        <f t="shared" si="49"/>
        <v>2849031.7102408321</v>
      </c>
      <c r="H798">
        <f t="shared" si="50"/>
        <v>35.673143838546032</v>
      </c>
    </row>
    <row r="799" spans="1:8" x14ac:dyDescent="0.3">
      <c r="A799" s="1">
        <v>799</v>
      </c>
      <c r="B799">
        <v>20433729506</v>
      </c>
      <c r="C799">
        <f t="shared" si="51"/>
        <v>102016479</v>
      </c>
      <c r="D799">
        <v>750</v>
      </c>
      <c r="E799">
        <f t="shared" si="48"/>
        <v>798</v>
      </c>
      <c r="F799">
        <v>10</v>
      </c>
      <c r="G799">
        <f t="shared" si="49"/>
        <v>2847960.1755890884</v>
      </c>
      <c r="H799">
        <f t="shared" si="50"/>
        <v>35.820893801261924</v>
      </c>
    </row>
    <row r="800" spans="1:8" x14ac:dyDescent="0.3">
      <c r="A800">
        <v>800</v>
      </c>
      <c r="B800">
        <v>20536129506</v>
      </c>
      <c r="C800">
        <f t="shared" si="51"/>
        <v>102400000</v>
      </c>
      <c r="D800">
        <v>750</v>
      </c>
      <c r="E800">
        <f t="shared" si="48"/>
        <v>799</v>
      </c>
      <c r="F800">
        <v>10</v>
      </c>
      <c r="G800">
        <f t="shared" si="49"/>
        <v>2846890.385124837</v>
      </c>
      <c r="H800">
        <f t="shared" si="50"/>
        <v>35.969070159864877</v>
      </c>
    </row>
    <row r="801" spans="1:8" x14ac:dyDescent="0.3">
      <c r="A801">
        <v>801</v>
      </c>
      <c r="B801">
        <v>20638913986</v>
      </c>
      <c r="C801">
        <f t="shared" si="51"/>
        <v>102784480</v>
      </c>
      <c r="D801">
        <v>750</v>
      </c>
      <c r="E801">
        <f t="shared" si="48"/>
        <v>800</v>
      </c>
      <c r="F801">
        <v>10</v>
      </c>
      <c r="G801">
        <f t="shared" si="49"/>
        <v>2845822.3338313429</v>
      </c>
      <c r="H801">
        <f t="shared" si="50"/>
        <v>36.117672835050392</v>
      </c>
    </row>
    <row r="802" spans="1:8" x14ac:dyDescent="0.3">
      <c r="A802" s="1">
        <v>802</v>
      </c>
      <c r="B802">
        <v>20742083907</v>
      </c>
      <c r="C802">
        <f t="shared" si="51"/>
        <v>103169921</v>
      </c>
      <c r="D802">
        <v>750</v>
      </c>
      <c r="E802">
        <f t="shared" si="48"/>
        <v>801</v>
      </c>
      <c r="F802">
        <v>10</v>
      </c>
      <c r="G802">
        <f t="shared" si="49"/>
        <v>2844756.0167125459</v>
      </c>
      <c r="H802">
        <f t="shared" si="50"/>
        <v>36.266702801186135</v>
      </c>
    </row>
    <row r="803" spans="1:8" x14ac:dyDescent="0.3">
      <c r="A803">
        <v>803</v>
      </c>
      <c r="B803">
        <v>20845640232</v>
      </c>
      <c r="C803">
        <f t="shared" si="51"/>
        <v>103556325</v>
      </c>
      <c r="D803">
        <v>750</v>
      </c>
      <c r="E803">
        <f t="shared" si="48"/>
        <v>802</v>
      </c>
      <c r="F803">
        <v>10</v>
      </c>
      <c r="G803">
        <f t="shared" si="49"/>
        <v>2843691.4287929558</v>
      </c>
      <c r="H803">
        <f t="shared" si="50"/>
        <v>36.416161033321366</v>
      </c>
    </row>
    <row r="804" spans="1:8" x14ac:dyDescent="0.3">
      <c r="A804">
        <v>804</v>
      </c>
      <c r="B804">
        <v>20949583924</v>
      </c>
      <c r="C804">
        <f t="shared" si="51"/>
        <v>103943692</v>
      </c>
      <c r="D804">
        <v>750</v>
      </c>
      <c r="E804">
        <f t="shared" si="48"/>
        <v>803</v>
      </c>
      <c r="F804">
        <v>10</v>
      </c>
      <c r="G804">
        <f t="shared" si="49"/>
        <v>2842628.5651175384</v>
      </c>
      <c r="H804">
        <f t="shared" si="50"/>
        <v>36.566047803611681</v>
      </c>
    </row>
    <row r="805" spans="1:8" x14ac:dyDescent="0.3">
      <c r="A805" s="1">
        <v>805</v>
      </c>
      <c r="B805">
        <v>21053915949</v>
      </c>
      <c r="C805">
        <f t="shared" si="51"/>
        <v>104332025</v>
      </c>
      <c r="D805">
        <v>750</v>
      </c>
      <c r="E805">
        <f t="shared" si="48"/>
        <v>804</v>
      </c>
      <c r="F805">
        <v>10</v>
      </c>
      <c r="G805">
        <f t="shared" si="49"/>
        <v>2841567.4207516019</v>
      </c>
      <c r="H805">
        <f t="shared" si="50"/>
        <v>36.716364439596475</v>
      </c>
    </row>
    <row r="806" spans="1:8" x14ac:dyDescent="0.3">
      <c r="A806">
        <v>806</v>
      </c>
      <c r="B806">
        <v>21158637272</v>
      </c>
      <c r="C806">
        <f t="shared" si="51"/>
        <v>104721323</v>
      </c>
      <c r="D806">
        <v>750</v>
      </c>
      <c r="E806">
        <f t="shared" si="48"/>
        <v>805</v>
      </c>
      <c r="F806">
        <v>10</v>
      </c>
      <c r="G806">
        <f t="shared" si="49"/>
        <v>2840507.9907806967</v>
      </c>
      <c r="H806">
        <f t="shared" si="50"/>
        <v>36.867110861820869</v>
      </c>
    </row>
    <row r="807" spans="1:8" x14ac:dyDescent="0.3">
      <c r="A807">
        <v>807</v>
      </c>
      <c r="B807">
        <v>21263748860</v>
      </c>
      <c r="C807">
        <f t="shared" si="51"/>
        <v>105111588</v>
      </c>
      <c r="D807">
        <v>750</v>
      </c>
      <c r="E807">
        <f t="shared" si="48"/>
        <v>806</v>
      </c>
      <c r="F807">
        <v>10</v>
      </c>
      <c r="G807">
        <f t="shared" si="49"/>
        <v>2839450.270310502</v>
      </c>
      <c r="H807">
        <f t="shared" si="50"/>
        <v>37.018288046476599</v>
      </c>
    </row>
    <row r="808" spans="1:8" x14ac:dyDescent="0.3">
      <c r="A808" s="1">
        <v>808</v>
      </c>
      <c r="B808">
        <v>21369251682</v>
      </c>
      <c r="C808">
        <f t="shared" si="51"/>
        <v>105502822</v>
      </c>
      <c r="D808">
        <v>750</v>
      </c>
      <c r="E808">
        <f t="shared" si="48"/>
        <v>807</v>
      </c>
      <c r="F808">
        <v>10</v>
      </c>
      <c r="G808">
        <f t="shared" si="49"/>
        <v>2838394.2544667181</v>
      </c>
      <c r="H808">
        <f t="shared" si="50"/>
        <v>37.169896970434095</v>
      </c>
    </row>
    <row r="809" spans="1:8" x14ac:dyDescent="0.3">
      <c r="A809">
        <v>809</v>
      </c>
      <c r="B809">
        <v>21475146707</v>
      </c>
      <c r="C809">
        <f t="shared" si="51"/>
        <v>105895025</v>
      </c>
      <c r="D809">
        <v>750</v>
      </c>
      <c r="E809">
        <f t="shared" si="48"/>
        <v>808</v>
      </c>
      <c r="F809">
        <v>10</v>
      </c>
      <c r="G809">
        <f t="shared" si="49"/>
        <v>2837339.9383949647</v>
      </c>
      <c r="H809">
        <f t="shared" si="50"/>
        <v>37.321937906355707</v>
      </c>
    </row>
    <row r="810" spans="1:8" x14ac:dyDescent="0.3">
      <c r="A810">
        <v>810</v>
      </c>
      <c r="B810">
        <v>21581434907</v>
      </c>
      <c r="C810">
        <f t="shared" si="51"/>
        <v>106288200</v>
      </c>
      <c r="D810">
        <v>750</v>
      </c>
      <c r="E810">
        <f t="shared" si="48"/>
        <v>809</v>
      </c>
      <c r="F810">
        <v>10</v>
      </c>
      <c r="G810">
        <f t="shared" si="49"/>
        <v>2836287.3172606668</v>
      </c>
      <c r="H810">
        <f t="shared" si="50"/>
        <v>37.474412184254625</v>
      </c>
    </row>
    <row r="811" spans="1:8" x14ac:dyDescent="0.3">
      <c r="A811" s="1">
        <v>811</v>
      </c>
      <c r="B811">
        <v>21688117253</v>
      </c>
      <c r="C811">
        <f t="shared" si="51"/>
        <v>106682346</v>
      </c>
      <c r="D811">
        <v>750</v>
      </c>
      <c r="E811">
        <f t="shared" si="48"/>
        <v>810</v>
      </c>
      <c r="F811">
        <v>10</v>
      </c>
      <c r="G811">
        <f t="shared" si="49"/>
        <v>2835236.3862489602</v>
      </c>
      <c r="H811">
        <f t="shared" si="50"/>
        <v>37.627319724526238</v>
      </c>
    </row>
    <row r="812" spans="1:8" x14ac:dyDescent="0.3">
      <c r="A812">
        <v>812</v>
      </c>
      <c r="B812">
        <v>21795194718</v>
      </c>
      <c r="C812">
        <f t="shared" si="51"/>
        <v>107077465</v>
      </c>
      <c r="D812">
        <v>750</v>
      </c>
      <c r="E812">
        <f t="shared" si="48"/>
        <v>811</v>
      </c>
      <c r="F812">
        <v>10</v>
      </c>
      <c r="G812">
        <f t="shared" si="49"/>
        <v>2834187.1405645749</v>
      </c>
      <c r="H812">
        <f t="shared" si="50"/>
        <v>37.780661505178514</v>
      </c>
    </row>
    <row r="813" spans="1:8" x14ac:dyDescent="0.3">
      <c r="A813">
        <v>813</v>
      </c>
      <c r="B813">
        <v>21902668277</v>
      </c>
      <c r="C813">
        <f t="shared" si="51"/>
        <v>107473559</v>
      </c>
      <c r="D813">
        <v>750</v>
      </c>
      <c r="E813">
        <f t="shared" si="48"/>
        <v>812</v>
      </c>
      <c r="F813">
        <v>10</v>
      </c>
      <c r="G813">
        <f t="shared" si="49"/>
        <v>2833139.575431745</v>
      </c>
      <c r="H813">
        <f t="shared" si="50"/>
        <v>37.934438504895049</v>
      </c>
    </row>
    <row r="814" spans="1:8" x14ac:dyDescent="0.3">
      <c r="A814" s="1">
        <v>814</v>
      </c>
      <c r="B814">
        <v>22010538905</v>
      </c>
      <c r="C814">
        <f t="shared" si="51"/>
        <v>107870628</v>
      </c>
      <c r="D814">
        <v>750</v>
      </c>
      <c r="E814">
        <f t="shared" si="48"/>
        <v>813</v>
      </c>
      <c r="F814">
        <v>10</v>
      </c>
      <c r="G814">
        <f t="shared" si="49"/>
        <v>2832093.6860940889</v>
      </c>
      <c r="H814">
        <f t="shared" si="50"/>
        <v>38.088650996842865</v>
      </c>
    </row>
    <row r="815" spans="1:8" x14ac:dyDescent="0.3">
      <c r="A815">
        <v>815</v>
      </c>
      <c r="B815">
        <v>22118807580</v>
      </c>
      <c r="C815">
        <f t="shared" si="51"/>
        <v>108268675</v>
      </c>
      <c r="D815">
        <v>750</v>
      </c>
      <c r="E815">
        <f t="shared" si="48"/>
        <v>814</v>
      </c>
      <c r="F815">
        <v>10</v>
      </c>
      <c r="G815">
        <f t="shared" si="49"/>
        <v>2831049.4678145223</v>
      </c>
      <c r="H815">
        <f t="shared" si="50"/>
        <v>38.243300313498189</v>
      </c>
    </row>
    <row r="816" spans="1:8" x14ac:dyDescent="0.3">
      <c r="A816">
        <v>816</v>
      </c>
      <c r="B816">
        <v>22227475279</v>
      </c>
      <c r="C816">
        <f t="shared" si="51"/>
        <v>108667699</v>
      </c>
      <c r="D816">
        <v>750</v>
      </c>
      <c r="E816">
        <f t="shared" si="48"/>
        <v>815</v>
      </c>
      <c r="F816">
        <v>10</v>
      </c>
      <c r="G816">
        <f t="shared" si="49"/>
        <v>2830006.9158751499</v>
      </c>
      <c r="H816">
        <f t="shared" si="50"/>
        <v>38.398386375107378</v>
      </c>
    </row>
    <row r="817" spans="1:8" x14ac:dyDescent="0.3">
      <c r="A817" s="1">
        <v>817</v>
      </c>
      <c r="B817">
        <v>22336542981</v>
      </c>
      <c r="C817">
        <f t="shared" si="51"/>
        <v>109067702</v>
      </c>
      <c r="D817">
        <v>750</v>
      </c>
      <c r="E817">
        <f t="shared" si="48"/>
        <v>816</v>
      </c>
      <c r="F817">
        <v>10</v>
      </c>
      <c r="G817">
        <f t="shared" si="49"/>
        <v>2828966.0255771605</v>
      </c>
      <c r="H817">
        <f t="shared" si="50"/>
        <v>38.553910161486726</v>
      </c>
    </row>
    <row r="818" spans="1:8" x14ac:dyDescent="0.3">
      <c r="A818">
        <v>818</v>
      </c>
      <c r="B818">
        <v>22446011667</v>
      </c>
      <c r="C818">
        <f t="shared" si="51"/>
        <v>109468686</v>
      </c>
      <c r="D818">
        <v>750</v>
      </c>
      <c r="E818">
        <f t="shared" si="48"/>
        <v>817</v>
      </c>
      <c r="F818">
        <v>10</v>
      </c>
      <c r="G818">
        <f t="shared" si="49"/>
        <v>2827926.7922407333</v>
      </c>
      <c r="H818">
        <f t="shared" si="50"/>
        <v>38.709872653125331</v>
      </c>
    </row>
    <row r="819" spans="1:8" x14ac:dyDescent="0.3">
      <c r="A819">
        <v>819</v>
      </c>
      <c r="B819">
        <v>22555882318</v>
      </c>
      <c r="C819">
        <f t="shared" si="51"/>
        <v>109870651</v>
      </c>
      <c r="D819">
        <v>750</v>
      </c>
      <c r="E819">
        <f t="shared" si="48"/>
        <v>818</v>
      </c>
      <c r="F819">
        <v>10</v>
      </c>
      <c r="G819">
        <f t="shared" si="49"/>
        <v>2826889.2112049353</v>
      </c>
      <c r="H819">
        <f t="shared" si="50"/>
        <v>38.866274123692541</v>
      </c>
    </row>
    <row r="820" spans="1:8" x14ac:dyDescent="0.3">
      <c r="A820" s="1">
        <v>820</v>
      </c>
      <c r="B820">
        <v>22666155918</v>
      </c>
      <c r="C820">
        <f t="shared" si="51"/>
        <v>110273600</v>
      </c>
      <c r="D820">
        <v>750</v>
      </c>
      <c r="E820">
        <f t="shared" si="48"/>
        <v>819</v>
      </c>
      <c r="F820">
        <v>10</v>
      </c>
      <c r="G820">
        <f t="shared" si="49"/>
        <v>2825853.2778276182</v>
      </c>
      <c r="H820">
        <f t="shared" si="50"/>
        <v>39.023115908117177</v>
      </c>
    </row>
    <row r="821" spans="1:8" x14ac:dyDescent="0.3">
      <c r="A821">
        <v>821</v>
      </c>
      <c r="B821">
        <v>22776833450</v>
      </c>
      <c r="C821">
        <f t="shared" si="51"/>
        <v>110677532</v>
      </c>
      <c r="D821">
        <v>750</v>
      </c>
      <c r="E821">
        <f t="shared" si="48"/>
        <v>820</v>
      </c>
      <c r="F821">
        <v>10</v>
      </c>
      <c r="G821">
        <f t="shared" si="49"/>
        <v>2824818.9874853301</v>
      </c>
      <c r="H821">
        <f t="shared" si="50"/>
        <v>39.18039792649715</v>
      </c>
    </row>
    <row r="822" spans="1:8" x14ac:dyDescent="0.3">
      <c r="A822">
        <v>822</v>
      </c>
      <c r="B822">
        <v>22887915899</v>
      </c>
      <c r="C822">
        <f t="shared" si="51"/>
        <v>111082449</v>
      </c>
      <c r="D822">
        <v>750</v>
      </c>
      <c r="E822">
        <f t="shared" si="48"/>
        <v>821</v>
      </c>
      <c r="F822">
        <v>10</v>
      </c>
      <c r="G822">
        <f t="shared" si="49"/>
        <v>2823786.3355732034</v>
      </c>
      <c r="H822">
        <f t="shared" si="50"/>
        <v>39.338121160449361</v>
      </c>
    </row>
    <row r="823" spans="1:8" x14ac:dyDescent="0.3">
      <c r="A823" s="1">
        <v>823</v>
      </c>
      <c r="B823">
        <v>22999404252</v>
      </c>
      <c r="C823">
        <f t="shared" si="51"/>
        <v>111488353</v>
      </c>
      <c r="D823">
        <v>750</v>
      </c>
      <c r="E823">
        <f t="shared" si="48"/>
        <v>822</v>
      </c>
      <c r="F823">
        <v>10</v>
      </c>
      <c r="G823">
        <f t="shared" si="49"/>
        <v>2822755.3175048698</v>
      </c>
      <c r="H823">
        <f t="shared" si="50"/>
        <v>39.496286592260638</v>
      </c>
    </row>
    <row r="824" spans="1:8" x14ac:dyDescent="0.3">
      <c r="A824">
        <v>824</v>
      </c>
      <c r="B824">
        <v>23111299496</v>
      </c>
      <c r="C824">
        <f t="shared" si="51"/>
        <v>111895244</v>
      </c>
      <c r="D824">
        <v>750</v>
      </c>
      <c r="E824">
        <f t="shared" si="48"/>
        <v>823</v>
      </c>
      <c r="F824">
        <v>10</v>
      </c>
      <c r="G824">
        <f t="shared" si="49"/>
        <v>2821725.9287123573</v>
      </c>
      <c r="H824">
        <f t="shared" si="50"/>
        <v>39.654894496100596</v>
      </c>
    </row>
    <row r="825" spans="1:8" x14ac:dyDescent="0.3">
      <c r="A825">
        <v>825</v>
      </c>
      <c r="B825">
        <v>23223602621</v>
      </c>
      <c r="C825">
        <f t="shared" si="51"/>
        <v>112303125</v>
      </c>
      <c r="D825">
        <v>750</v>
      </c>
      <c r="E825">
        <f t="shared" si="48"/>
        <v>824</v>
      </c>
      <c r="F825">
        <v>10</v>
      </c>
      <c r="G825">
        <f t="shared" si="49"/>
        <v>2820698.1646459983</v>
      </c>
      <c r="H825">
        <f t="shared" si="50"/>
        <v>39.81394620934006</v>
      </c>
    </row>
    <row r="826" spans="1:8" x14ac:dyDescent="0.3">
      <c r="A826" s="1">
        <v>826</v>
      </c>
      <c r="B826">
        <v>23336314616</v>
      </c>
      <c r="C826">
        <f t="shared" si="51"/>
        <v>112711995</v>
      </c>
      <c r="D826">
        <v>750</v>
      </c>
      <c r="E826">
        <f t="shared" si="48"/>
        <v>825</v>
      </c>
      <c r="F826">
        <v>10</v>
      </c>
      <c r="G826">
        <f t="shared" si="49"/>
        <v>2819672.0207743277</v>
      </c>
      <c r="H826">
        <f t="shared" si="50"/>
        <v>39.973441651929242</v>
      </c>
    </row>
    <row r="827" spans="1:8" x14ac:dyDescent="0.3">
      <c r="A827">
        <v>827</v>
      </c>
      <c r="B827">
        <v>23449436472</v>
      </c>
      <c r="C827">
        <f t="shared" si="51"/>
        <v>113121856</v>
      </c>
      <c r="D827">
        <v>750</v>
      </c>
      <c r="E827">
        <f t="shared" si="48"/>
        <v>826</v>
      </c>
      <c r="F827">
        <v>10</v>
      </c>
      <c r="G827">
        <f t="shared" si="49"/>
        <v>2818647.4925839943</v>
      </c>
      <c r="H827">
        <f t="shared" si="50"/>
        <v>40.133381807277921</v>
      </c>
    </row>
    <row r="828" spans="1:8" x14ac:dyDescent="0.3">
      <c r="A828">
        <v>828</v>
      </c>
      <c r="B828">
        <v>23562969182</v>
      </c>
      <c r="C828">
        <f t="shared" si="51"/>
        <v>113532710</v>
      </c>
      <c r="D828">
        <v>750</v>
      </c>
      <c r="E828">
        <f t="shared" si="48"/>
        <v>827</v>
      </c>
      <c r="F828">
        <v>10</v>
      </c>
      <c r="G828">
        <f t="shared" si="49"/>
        <v>2817624.5755796633</v>
      </c>
      <c r="H828">
        <f t="shared" si="50"/>
        <v>40.293767659463001</v>
      </c>
    </row>
    <row r="829" spans="1:8" x14ac:dyDescent="0.3">
      <c r="A829" s="1">
        <v>829</v>
      </c>
      <c r="B829">
        <v>23676913739</v>
      </c>
      <c r="C829">
        <f t="shared" si="51"/>
        <v>113944557</v>
      </c>
      <c r="D829">
        <v>750</v>
      </c>
      <c r="E829">
        <f t="shared" si="48"/>
        <v>828</v>
      </c>
      <c r="F829">
        <v>10</v>
      </c>
      <c r="G829">
        <f t="shared" si="49"/>
        <v>2816603.2652839236</v>
      </c>
      <c r="H829">
        <f t="shared" si="50"/>
        <v>40.454599483152265</v>
      </c>
    </row>
    <row r="830" spans="1:8" x14ac:dyDescent="0.3">
      <c r="A830">
        <v>830</v>
      </c>
      <c r="B830">
        <v>23791271139</v>
      </c>
      <c r="C830">
        <f t="shared" si="51"/>
        <v>114357400</v>
      </c>
      <c r="D830">
        <v>750</v>
      </c>
      <c r="E830">
        <f t="shared" si="48"/>
        <v>829</v>
      </c>
      <c r="F830">
        <v>10</v>
      </c>
      <c r="G830">
        <f t="shared" si="49"/>
        <v>2815583.5572371967</v>
      </c>
      <c r="H830">
        <f t="shared" si="50"/>
        <v>40.61587861814823</v>
      </c>
    </row>
    <row r="831" spans="1:8" x14ac:dyDescent="0.3">
      <c r="A831">
        <v>831</v>
      </c>
      <c r="B831">
        <v>23906042377</v>
      </c>
      <c r="C831">
        <f t="shared" si="51"/>
        <v>114771238</v>
      </c>
      <c r="D831">
        <v>750</v>
      </c>
      <c r="E831">
        <f t="shared" si="48"/>
        <v>830</v>
      </c>
      <c r="F831">
        <v>10</v>
      </c>
      <c r="G831">
        <f t="shared" si="49"/>
        <v>2814565.4469976421</v>
      </c>
      <c r="H831">
        <f t="shared" si="50"/>
        <v>40.777604984253955</v>
      </c>
    </row>
    <row r="832" spans="1:8" x14ac:dyDescent="0.3">
      <c r="A832" s="1">
        <v>832</v>
      </c>
      <c r="B832">
        <v>24021228450</v>
      </c>
      <c r="C832">
        <f t="shared" si="51"/>
        <v>115186073</v>
      </c>
      <c r="D832">
        <v>750</v>
      </c>
      <c r="E832">
        <f t="shared" si="48"/>
        <v>831</v>
      </c>
      <c r="F832">
        <v>10</v>
      </c>
      <c r="G832">
        <f t="shared" si="49"/>
        <v>2813548.9301410611</v>
      </c>
      <c r="H832">
        <f t="shared" si="50"/>
        <v>40.939779566664576</v>
      </c>
    </row>
    <row r="833" spans="1:8" x14ac:dyDescent="0.3">
      <c r="A833">
        <v>833</v>
      </c>
      <c r="B833">
        <v>24136830357</v>
      </c>
      <c r="C833">
        <f t="shared" si="51"/>
        <v>115601907</v>
      </c>
      <c r="D833">
        <v>750</v>
      </c>
      <c r="E833">
        <f t="shared" si="48"/>
        <v>832</v>
      </c>
      <c r="F833">
        <v>10</v>
      </c>
      <c r="G833">
        <f t="shared" si="49"/>
        <v>2812534.0022608181</v>
      </c>
      <c r="H833">
        <f t="shared" si="50"/>
        <v>41.102403351239467</v>
      </c>
    </row>
    <row r="834" spans="1:8" x14ac:dyDescent="0.3">
      <c r="A834">
        <v>834</v>
      </c>
      <c r="B834">
        <v>24252849097</v>
      </c>
      <c r="C834">
        <f t="shared" si="51"/>
        <v>116018740</v>
      </c>
      <c r="D834">
        <v>750</v>
      </c>
      <c r="E834">
        <f t="shared" si="48"/>
        <v>833</v>
      </c>
      <c r="F834">
        <v>10</v>
      </c>
      <c r="G834">
        <f t="shared" si="49"/>
        <v>2811520.6589677366</v>
      </c>
      <c r="H834">
        <f t="shared" si="50"/>
        <v>41.265476613142454</v>
      </c>
    </row>
    <row r="835" spans="1:8" x14ac:dyDescent="0.3">
      <c r="A835" s="1">
        <v>835</v>
      </c>
      <c r="B835">
        <v>24369285672</v>
      </c>
      <c r="C835">
        <f t="shared" si="51"/>
        <v>116436575</v>
      </c>
      <c r="D835">
        <v>750</v>
      </c>
      <c r="E835">
        <f t="shared" ref="E835:E898" si="52">A834</f>
        <v>834</v>
      </c>
      <c r="F835">
        <v>10</v>
      </c>
      <c r="G835">
        <f t="shared" ref="G835:G898" si="53">F835*(D835^2.2)/(A834^0.3)</f>
        <v>2810508.8958900152</v>
      </c>
      <c r="H835">
        <f t="shared" ref="H835:H898" si="54">C835/G835</f>
        <v>41.429000694597541</v>
      </c>
    </row>
    <row r="836" spans="1:8" x14ac:dyDescent="0.3">
      <c r="A836">
        <v>836</v>
      </c>
      <c r="B836">
        <v>24486141083</v>
      </c>
      <c r="C836">
        <f t="shared" ref="C836:C899" si="55">B836-B835</f>
        <v>116855411</v>
      </c>
      <c r="D836">
        <v>750</v>
      </c>
      <c r="E836">
        <f t="shared" si="52"/>
        <v>835</v>
      </c>
      <c r="F836">
        <v>10</v>
      </c>
      <c r="G836">
        <f t="shared" si="53"/>
        <v>2809498.7086731396</v>
      </c>
      <c r="H836">
        <f t="shared" si="54"/>
        <v>41.592975515261251</v>
      </c>
    </row>
    <row r="837" spans="1:8" x14ac:dyDescent="0.3">
      <c r="A837">
        <v>837</v>
      </c>
      <c r="B837">
        <v>24603416333</v>
      </c>
      <c r="C837">
        <f t="shared" si="55"/>
        <v>117275250</v>
      </c>
      <c r="D837">
        <v>750</v>
      </c>
      <c r="E837">
        <f t="shared" si="52"/>
        <v>836</v>
      </c>
      <c r="F837">
        <v>10</v>
      </c>
      <c r="G837">
        <f t="shared" si="53"/>
        <v>2808490.0929797888</v>
      </c>
      <c r="H837">
        <f t="shared" si="54"/>
        <v>41.757402062106536</v>
      </c>
    </row>
    <row r="838" spans="1:8" x14ac:dyDescent="0.3">
      <c r="A838" s="1">
        <v>838</v>
      </c>
      <c r="B838">
        <v>24721112427</v>
      </c>
      <c r="C838">
        <f t="shared" si="55"/>
        <v>117696094</v>
      </c>
      <c r="D838">
        <v>750</v>
      </c>
      <c r="E838">
        <f t="shared" si="52"/>
        <v>837</v>
      </c>
      <c r="F838">
        <v>10</v>
      </c>
      <c r="G838">
        <f t="shared" si="53"/>
        <v>2807483.0444897534</v>
      </c>
      <c r="H838">
        <f t="shared" si="54"/>
        <v>41.922281322767773</v>
      </c>
    </row>
    <row r="839" spans="1:8" x14ac:dyDescent="0.3">
      <c r="A839">
        <v>839</v>
      </c>
      <c r="B839">
        <v>24839230370</v>
      </c>
      <c r="C839">
        <f t="shared" si="55"/>
        <v>118117943</v>
      </c>
      <c r="D839">
        <v>750</v>
      </c>
      <c r="E839">
        <f t="shared" si="52"/>
        <v>838</v>
      </c>
      <c r="F839">
        <v>10</v>
      </c>
      <c r="G839">
        <f t="shared" si="53"/>
        <v>2806477.5588998394</v>
      </c>
      <c r="H839">
        <f t="shared" si="54"/>
        <v>42.087613572902804</v>
      </c>
    </row>
    <row r="840" spans="1:8" x14ac:dyDescent="0.3">
      <c r="A840">
        <v>840</v>
      </c>
      <c r="B840">
        <v>24957771170</v>
      </c>
      <c r="C840">
        <f t="shared" si="55"/>
        <v>118540800</v>
      </c>
      <c r="D840">
        <v>750</v>
      </c>
      <c r="E840">
        <f t="shared" si="52"/>
        <v>839</v>
      </c>
      <c r="F840">
        <v>10</v>
      </c>
      <c r="G840">
        <f t="shared" si="53"/>
        <v>2805473.6319237896</v>
      </c>
      <c r="H840">
        <f t="shared" si="54"/>
        <v>42.253400157146849</v>
      </c>
    </row>
    <row r="841" spans="1:8" x14ac:dyDescent="0.3">
      <c r="A841" s="1">
        <v>841</v>
      </c>
      <c r="B841">
        <v>25076735834</v>
      </c>
      <c r="C841">
        <f t="shared" si="55"/>
        <v>118964664</v>
      </c>
      <c r="D841">
        <v>750</v>
      </c>
      <c r="E841">
        <f t="shared" si="52"/>
        <v>840</v>
      </c>
      <c r="F841">
        <v>10</v>
      </c>
      <c r="G841">
        <f t="shared" si="53"/>
        <v>2804471.2592921904</v>
      </c>
      <c r="H841">
        <f t="shared" si="54"/>
        <v>42.419640995010596</v>
      </c>
    </row>
    <row r="842" spans="1:8" x14ac:dyDescent="0.3">
      <c r="A842">
        <v>842</v>
      </c>
      <c r="B842">
        <v>25196125371</v>
      </c>
      <c r="C842">
        <f t="shared" si="55"/>
        <v>119389537</v>
      </c>
      <c r="D842">
        <v>750</v>
      </c>
      <c r="E842">
        <f t="shared" si="52"/>
        <v>841</v>
      </c>
      <c r="F842">
        <v>10</v>
      </c>
      <c r="G842">
        <f t="shared" si="53"/>
        <v>2803470.4367523855</v>
      </c>
      <c r="H842">
        <f t="shared" si="54"/>
        <v>42.586337075237367</v>
      </c>
    </row>
    <row r="843" spans="1:8" x14ac:dyDescent="0.3">
      <c r="A843">
        <v>843</v>
      </c>
      <c r="B843">
        <v>25315940792</v>
      </c>
      <c r="C843">
        <f t="shared" si="55"/>
        <v>119815421</v>
      </c>
      <c r="D843">
        <v>750</v>
      </c>
      <c r="E843">
        <f t="shared" si="52"/>
        <v>842</v>
      </c>
      <c r="F843">
        <v>10</v>
      </c>
      <c r="G843">
        <f t="shared" si="53"/>
        <v>2802471.1600683997</v>
      </c>
      <c r="H843">
        <f t="shared" si="54"/>
        <v>42.753489387229116</v>
      </c>
    </row>
    <row r="844" spans="1:8" x14ac:dyDescent="0.3">
      <c r="A844" s="1">
        <v>844</v>
      </c>
      <c r="B844">
        <v>25436183108</v>
      </c>
      <c r="C844">
        <f t="shared" si="55"/>
        <v>120242316</v>
      </c>
      <c r="D844">
        <v>750</v>
      </c>
      <c r="E844">
        <f t="shared" si="52"/>
        <v>843</v>
      </c>
      <c r="F844">
        <v>10</v>
      </c>
      <c r="G844">
        <f t="shared" si="53"/>
        <v>2801473.4250208386</v>
      </c>
      <c r="H844">
        <f t="shared" si="54"/>
        <v>42.921098207135621</v>
      </c>
    </row>
    <row r="845" spans="1:8" x14ac:dyDescent="0.3">
      <c r="A845">
        <v>845</v>
      </c>
      <c r="B845">
        <v>25556853333</v>
      </c>
      <c r="C845">
        <f t="shared" si="55"/>
        <v>120670225</v>
      </c>
      <c r="D845">
        <v>750</v>
      </c>
      <c r="E845">
        <f t="shared" si="52"/>
        <v>844</v>
      </c>
      <c r="F845">
        <v>10</v>
      </c>
      <c r="G845">
        <f t="shared" si="53"/>
        <v>2800477.2274068189</v>
      </c>
      <c r="H845">
        <f t="shared" si="54"/>
        <v>43.089164881993348</v>
      </c>
    </row>
    <row r="846" spans="1:8" x14ac:dyDescent="0.3">
      <c r="A846">
        <v>846</v>
      </c>
      <c r="B846">
        <v>25677952480</v>
      </c>
      <c r="C846">
        <f t="shared" si="55"/>
        <v>121099147</v>
      </c>
      <c r="D846">
        <v>750</v>
      </c>
      <c r="E846">
        <f t="shared" si="52"/>
        <v>845</v>
      </c>
      <c r="F846">
        <v>10</v>
      </c>
      <c r="G846">
        <f t="shared" si="53"/>
        <v>2799482.5630398756</v>
      </c>
      <c r="H846">
        <f t="shared" si="54"/>
        <v>43.25768933116769</v>
      </c>
    </row>
    <row r="847" spans="1:8" x14ac:dyDescent="0.3">
      <c r="A847" s="1">
        <v>847</v>
      </c>
      <c r="B847">
        <v>25799481564</v>
      </c>
      <c r="C847">
        <f t="shared" si="55"/>
        <v>121529084</v>
      </c>
      <c r="D847">
        <v>750</v>
      </c>
      <c r="E847">
        <f t="shared" si="52"/>
        <v>846</v>
      </c>
      <c r="F847">
        <v>10</v>
      </c>
      <c r="G847">
        <f t="shared" si="53"/>
        <v>2798489.4277498773</v>
      </c>
      <c r="H847">
        <f t="shared" si="54"/>
        <v>43.426672545164962</v>
      </c>
    </row>
    <row r="848" spans="1:8" x14ac:dyDescent="0.3">
      <c r="A848">
        <v>848</v>
      </c>
      <c r="B848">
        <v>25921441602</v>
      </c>
      <c r="C848">
        <f t="shared" si="55"/>
        <v>121960038</v>
      </c>
      <c r="D848">
        <v>750</v>
      </c>
      <c r="E848">
        <f t="shared" si="52"/>
        <v>847</v>
      </c>
      <c r="F848">
        <v>10</v>
      </c>
      <c r="G848">
        <f t="shared" si="53"/>
        <v>2797497.8173829508</v>
      </c>
      <c r="H848">
        <f t="shared" si="54"/>
        <v>43.596115515147453</v>
      </c>
    </row>
    <row r="849" spans="1:8" x14ac:dyDescent="0.3">
      <c r="A849">
        <v>849</v>
      </c>
      <c r="B849">
        <v>26043833611</v>
      </c>
      <c r="C849">
        <f t="shared" si="55"/>
        <v>122392009</v>
      </c>
      <c r="D849">
        <v>750</v>
      </c>
      <c r="E849">
        <f t="shared" si="52"/>
        <v>848</v>
      </c>
      <c r="F849">
        <v>10</v>
      </c>
      <c r="G849">
        <f t="shared" si="53"/>
        <v>2796507.7278013937</v>
      </c>
      <c r="H849">
        <f t="shared" si="54"/>
        <v>43.766018517754731</v>
      </c>
    </row>
    <row r="850" spans="1:8" x14ac:dyDescent="0.3">
      <c r="A850" s="1">
        <v>850</v>
      </c>
      <c r="B850">
        <v>26166658611</v>
      </c>
      <c r="C850">
        <f t="shared" si="55"/>
        <v>122825000</v>
      </c>
      <c r="D850">
        <v>750</v>
      </c>
      <c r="E850">
        <f t="shared" si="52"/>
        <v>849</v>
      </c>
      <c r="F850">
        <v>10</v>
      </c>
      <c r="G850">
        <f t="shared" si="53"/>
        <v>2795519.1548835919</v>
      </c>
      <c r="H850">
        <f t="shared" si="54"/>
        <v>43.936382902414614</v>
      </c>
    </row>
    <row r="851" spans="1:8" x14ac:dyDescent="0.3">
      <c r="A851">
        <v>851</v>
      </c>
      <c r="B851">
        <v>26289917621</v>
      </c>
      <c r="C851">
        <f t="shared" si="55"/>
        <v>123259010</v>
      </c>
      <c r="D851">
        <v>750</v>
      </c>
      <c r="E851">
        <f t="shared" si="52"/>
        <v>850</v>
      </c>
      <c r="F851">
        <v>10</v>
      </c>
      <c r="G851">
        <f t="shared" si="53"/>
        <v>2794532.0945239398</v>
      </c>
      <c r="H851">
        <f t="shared" si="54"/>
        <v>44.107208588347845</v>
      </c>
    </row>
    <row r="852" spans="1:8" x14ac:dyDescent="0.3">
      <c r="A852">
        <v>852</v>
      </c>
      <c r="B852">
        <v>26413611662</v>
      </c>
      <c r="C852">
        <f t="shared" si="55"/>
        <v>123694041</v>
      </c>
      <c r="D852">
        <v>750</v>
      </c>
      <c r="E852">
        <f t="shared" si="52"/>
        <v>851</v>
      </c>
      <c r="F852">
        <v>10</v>
      </c>
      <c r="G852">
        <f t="shared" si="53"/>
        <v>2793546.5426327605</v>
      </c>
      <c r="H852">
        <f t="shared" si="54"/>
        <v>44.278496567816383</v>
      </c>
    </row>
    <row r="853" spans="1:8" x14ac:dyDescent="0.3">
      <c r="A853" s="1">
        <v>853</v>
      </c>
      <c r="B853">
        <v>26537741757</v>
      </c>
      <c r="C853">
        <f t="shared" si="55"/>
        <v>124130095</v>
      </c>
      <c r="D853">
        <v>750</v>
      </c>
      <c r="E853">
        <f t="shared" si="52"/>
        <v>852</v>
      </c>
      <c r="F853">
        <v>10</v>
      </c>
      <c r="G853">
        <f t="shared" si="53"/>
        <v>2792562.4951362219</v>
      </c>
      <c r="H853">
        <f t="shared" si="54"/>
        <v>44.450247833735553</v>
      </c>
    </row>
    <row r="854" spans="1:8" x14ac:dyDescent="0.3">
      <c r="A854">
        <v>854</v>
      </c>
      <c r="B854">
        <v>26662308929</v>
      </c>
      <c r="C854">
        <f t="shared" si="55"/>
        <v>124567172</v>
      </c>
      <c r="D854">
        <v>750</v>
      </c>
      <c r="E854">
        <f t="shared" si="52"/>
        <v>853</v>
      </c>
      <c r="F854">
        <v>10</v>
      </c>
      <c r="G854">
        <f t="shared" si="53"/>
        <v>2791579.9479762586</v>
      </c>
      <c r="H854">
        <f t="shared" si="54"/>
        <v>44.622462663232817</v>
      </c>
    </row>
    <row r="855" spans="1:8" x14ac:dyDescent="0.3">
      <c r="A855">
        <v>855</v>
      </c>
      <c r="B855">
        <v>26787314204</v>
      </c>
      <c r="C855">
        <f t="shared" si="55"/>
        <v>125005275</v>
      </c>
      <c r="D855">
        <v>750</v>
      </c>
      <c r="E855">
        <f t="shared" si="52"/>
        <v>854</v>
      </c>
      <c r="F855">
        <v>10</v>
      </c>
      <c r="G855">
        <f t="shared" si="53"/>
        <v>2790598.8971104934</v>
      </c>
      <c r="H855">
        <f t="shared" si="54"/>
        <v>44.795142408117435</v>
      </c>
    </row>
    <row r="856" spans="1:8" x14ac:dyDescent="0.3">
      <c r="A856" s="1">
        <v>856</v>
      </c>
      <c r="B856">
        <v>26912758607</v>
      </c>
      <c r="C856">
        <f t="shared" si="55"/>
        <v>125444403</v>
      </c>
      <c r="D856">
        <v>750</v>
      </c>
      <c r="E856">
        <f t="shared" si="52"/>
        <v>855</v>
      </c>
      <c r="F856">
        <v>10</v>
      </c>
      <c r="G856">
        <f t="shared" si="53"/>
        <v>2789619.3385121617</v>
      </c>
      <c r="H856">
        <f t="shared" si="54"/>
        <v>44.968286987466016</v>
      </c>
    </row>
    <row r="857" spans="1:8" x14ac:dyDescent="0.3">
      <c r="A857">
        <v>857</v>
      </c>
      <c r="B857">
        <v>27038643165</v>
      </c>
      <c r="C857">
        <f t="shared" si="55"/>
        <v>125884558</v>
      </c>
      <c r="D857">
        <v>750</v>
      </c>
      <c r="E857">
        <f t="shared" si="52"/>
        <v>856</v>
      </c>
      <c r="F857">
        <v>10</v>
      </c>
      <c r="G857">
        <f t="shared" si="53"/>
        <v>2788641.2681700224</v>
      </c>
      <c r="H857">
        <f t="shared" si="54"/>
        <v>45.141897395289092</v>
      </c>
    </row>
    <row r="858" spans="1:8" x14ac:dyDescent="0.3">
      <c r="A858">
        <v>858</v>
      </c>
      <c r="B858">
        <v>27164968907</v>
      </c>
      <c r="C858">
        <f t="shared" si="55"/>
        <v>126325742</v>
      </c>
      <c r="D858">
        <v>750</v>
      </c>
      <c r="E858">
        <f t="shared" si="52"/>
        <v>857</v>
      </c>
      <c r="F858">
        <v>10</v>
      </c>
      <c r="G858">
        <f t="shared" si="53"/>
        <v>2787664.6820882889</v>
      </c>
      <c r="H858">
        <f t="shared" si="54"/>
        <v>45.315974626247787</v>
      </c>
    </row>
    <row r="859" spans="1:8" x14ac:dyDescent="0.3">
      <c r="A859" s="1">
        <v>859</v>
      </c>
      <c r="B859">
        <v>27291736862</v>
      </c>
      <c r="C859">
        <f t="shared" si="55"/>
        <v>126767955</v>
      </c>
      <c r="D859">
        <v>750</v>
      </c>
      <c r="E859">
        <f t="shared" si="52"/>
        <v>858</v>
      </c>
      <c r="F859">
        <v>10</v>
      </c>
      <c r="G859">
        <f t="shared" si="53"/>
        <v>2786689.5762865511</v>
      </c>
      <c r="H859">
        <f t="shared" si="54"/>
        <v>45.490518957955381</v>
      </c>
    </row>
    <row r="860" spans="1:8" x14ac:dyDescent="0.3">
      <c r="A860">
        <v>860</v>
      </c>
      <c r="B860">
        <v>27418948062</v>
      </c>
      <c r="C860">
        <f t="shared" si="55"/>
        <v>127211200</v>
      </c>
      <c r="D860">
        <v>750</v>
      </c>
      <c r="E860">
        <f t="shared" si="52"/>
        <v>859</v>
      </c>
      <c r="F860">
        <v>10</v>
      </c>
      <c r="G860">
        <f t="shared" si="53"/>
        <v>2785715.9467996955</v>
      </c>
      <c r="H860">
        <f t="shared" si="54"/>
        <v>45.66553174459284</v>
      </c>
    </row>
    <row r="861" spans="1:8" x14ac:dyDescent="0.3">
      <c r="A861">
        <v>861</v>
      </c>
      <c r="B861">
        <v>27546603538</v>
      </c>
      <c r="C861">
        <f t="shared" si="55"/>
        <v>127655476</v>
      </c>
      <c r="D861">
        <v>750</v>
      </c>
      <c r="E861">
        <f t="shared" si="52"/>
        <v>860</v>
      </c>
      <c r="F861">
        <v>10</v>
      </c>
      <c r="G861">
        <f t="shared" si="53"/>
        <v>2784743.7896778286</v>
      </c>
      <c r="H861">
        <f t="shared" si="54"/>
        <v>45.841012905093386</v>
      </c>
    </row>
    <row r="862" spans="1:8" x14ac:dyDescent="0.3">
      <c r="A862" s="1">
        <v>862</v>
      </c>
      <c r="B862">
        <v>27674704323</v>
      </c>
      <c r="C862">
        <f t="shared" si="55"/>
        <v>128100785</v>
      </c>
      <c r="D862">
        <v>750</v>
      </c>
      <c r="E862">
        <f t="shared" si="52"/>
        <v>861</v>
      </c>
      <c r="F862">
        <v>10</v>
      </c>
      <c r="G862">
        <f t="shared" si="53"/>
        <v>2783773.1009862036</v>
      </c>
      <c r="H862">
        <f t="shared" si="54"/>
        <v>46.016963435208822</v>
      </c>
    </row>
    <row r="863" spans="1:8" x14ac:dyDescent="0.3">
      <c r="A863">
        <v>863</v>
      </c>
      <c r="B863">
        <v>27803251452</v>
      </c>
      <c r="C863">
        <f t="shared" si="55"/>
        <v>128547129</v>
      </c>
      <c r="D863">
        <v>750</v>
      </c>
      <c r="E863">
        <f t="shared" si="52"/>
        <v>862</v>
      </c>
      <c r="F863">
        <v>10</v>
      </c>
      <c r="G863">
        <f t="shared" si="53"/>
        <v>2782803.876805142</v>
      </c>
      <c r="H863">
        <f t="shared" si="54"/>
        <v>46.193384331338976</v>
      </c>
    </row>
    <row r="864" spans="1:8" x14ac:dyDescent="0.3">
      <c r="A864">
        <v>864</v>
      </c>
      <c r="B864">
        <v>27932245960</v>
      </c>
      <c r="C864">
        <f t="shared" si="55"/>
        <v>128994508</v>
      </c>
      <c r="D864">
        <v>750</v>
      </c>
      <c r="E864">
        <f t="shared" si="52"/>
        <v>863</v>
      </c>
      <c r="F864">
        <v>10</v>
      </c>
      <c r="G864">
        <f t="shared" si="53"/>
        <v>2781836.1132299602</v>
      </c>
      <c r="H864">
        <f t="shared" si="54"/>
        <v>46.370275871581036</v>
      </c>
    </row>
    <row r="865" spans="1:8" x14ac:dyDescent="0.3">
      <c r="A865" s="1">
        <v>865</v>
      </c>
      <c r="B865">
        <v>28061688885</v>
      </c>
      <c r="C865">
        <f t="shared" si="55"/>
        <v>129442925</v>
      </c>
      <c r="D865">
        <v>750</v>
      </c>
      <c r="E865">
        <f t="shared" si="52"/>
        <v>864</v>
      </c>
      <c r="F865">
        <v>10</v>
      </c>
      <c r="G865">
        <f t="shared" si="53"/>
        <v>2780869.8063708968</v>
      </c>
      <c r="H865">
        <f t="shared" si="54"/>
        <v>46.547639412477992</v>
      </c>
    </row>
    <row r="866" spans="1:8" x14ac:dyDescent="0.3">
      <c r="A866">
        <v>866</v>
      </c>
      <c r="B866">
        <v>28191581264</v>
      </c>
      <c r="C866">
        <f t="shared" si="55"/>
        <v>129892379</v>
      </c>
      <c r="D866">
        <v>750</v>
      </c>
      <c r="E866">
        <f t="shared" si="52"/>
        <v>865</v>
      </c>
      <c r="F866">
        <v>10</v>
      </c>
      <c r="G866">
        <f t="shared" si="53"/>
        <v>2779904.9523530309</v>
      </c>
      <c r="H866">
        <f t="shared" si="54"/>
        <v>46.725474872820207</v>
      </c>
    </row>
    <row r="867" spans="1:8" x14ac:dyDescent="0.3">
      <c r="A867">
        <v>867</v>
      </c>
      <c r="B867">
        <v>28321924136</v>
      </c>
      <c r="C867">
        <f t="shared" si="55"/>
        <v>130342872</v>
      </c>
      <c r="D867">
        <v>750</v>
      </c>
      <c r="E867">
        <f t="shared" si="52"/>
        <v>866</v>
      </c>
      <c r="F867">
        <v>10</v>
      </c>
      <c r="G867">
        <f t="shared" si="53"/>
        <v>2778941.5473162173</v>
      </c>
      <c r="H867">
        <f t="shared" si="54"/>
        <v>46.903783250093753</v>
      </c>
    </row>
    <row r="868" spans="1:8" x14ac:dyDescent="0.3">
      <c r="A868" s="1">
        <v>868</v>
      </c>
      <c r="B868">
        <v>28452718542</v>
      </c>
      <c r="C868">
        <f t="shared" si="55"/>
        <v>130794406</v>
      </c>
      <c r="D868">
        <v>750</v>
      </c>
      <c r="E868">
        <f t="shared" si="52"/>
        <v>867</v>
      </c>
      <c r="F868">
        <v>10</v>
      </c>
      <c r="G868">
        <f t="shared" si="53"/>
        <v>2777979.5874150088</v>
      </c>
      <c r="H868">
        <f t="shared" si="54"/>
        <v>47.082565542430075</v>
      </c>
    </row>
    <row r="869" spans="1:8" x14ac:dyDescent="0.3">
      <c r="A869">
        <v>869</v>
      </c>
      <c r="B869">
        <v>28583965523</v>
      </c>
      <c r="C869">
        <f t="shared" si="55"/>
        <v>131246981</v>
      </c>
      <c r="D869">
        <v>750</v>
      </c>
      <c r="E869">
        <f t="shared" si="52"/>
        <v>868</v>
      </c>
      <c r="F869">
        <v>10</v>
      </c>
      <c r="G869">
        <f t="shared" si="53"/>
        <v>2777019.0688185818</v>
      </c>
      <c r="H869">
        <f t="shared" si="54"/>
        <v>47.261822028408318</v>
      </c>
    </row>
    <row r="870" spans="1:8" x14ac:dyDescent="0.3">
      <c r="A870">
        <v>870</v>
      </c>
      <c r="B870">
        <v>28715666123</v>
      </c>
      <c r="C870">
        <f t="shared" si="55"/>
        <v>131700600</v>
      </c>
      <c r="D870">
        <v>750</v>
      </c>
      <c r="E870">
        <f t="shared" si="52"/>
        <v>869</v>
      </c>
      <c r="F870">
        <v>10</v>
      </c>
      <c r="G870">
        <f t="shared" si="53"/>
        <v>2776059.9877106701</v>
      </c>
      <c r="H870">
        <f t="shared" si="54"/>
        <v>47.441554066923956</v>
      </c>
    </row>
    <row r="871" spans="1:8" x14ac:dyDescent="0.3">
      <c r="A871" s="1">
        <v>871</v>
      </c>
      <c r="B871">
        <v>28847821385</v>
      </c>
      <c r="C871">
        <f t="shared" si="55"/>
        <v>132155262</v>
      </c>
      <c r="D871">
        <v>750</v>
      </c>
      <c r="E871">
        <f t="shared" si="52"/>
        <v>870</v>
      </c>
      <c r="F871">
        <v>10</v>
      </c>
      <c r="G871">
        <f t="shared" si="53"/>
        <v>2775102.3402894833</v>
      </c>
      <c r="H871">
        <f t="shared" si="54"/>
        <v>47.621761576625062</v>
      </c>
    </row>
    <row r="872" spans="1:8" x14ac:dyDescent="0.3">
      <c r="A872">
        <v>872</v>
      </c>
      <c r="B872">
        <v>28980432354</v>
      </c>
      <c r="C872">
        <f t="shared" si="55"/>
        <v>132610969</v>
      </c>
      <c r="D872">
        <v>750</v>
      </c>
      <c r="E872">
        <f t="shared" si="52"/>
        <v>871</v>
      </c>
      <c r="F872">
        <v>10</v>
      </c>
      <c r="G872">
        <f t="shared" si="53"/>
        <v>2774146.1227676463</v>
      </c>
      <c r="H872">
        <f t="shared" si="54"/>
        <v>47.80244555672494</v>
      </c>
    </row>
    <row r="873" spans="1:8" x14ac:dyDescent="0.3">
      <c r="A873">
        <v>873</v>
      </c>
      <c r="B873">
        <v>29113500077</v>
      </c>
      <c r="C873">
        <f t="shared" si="55"/>
        <v>133067723</v>
      </c>
      <c r="D873">
        <v>750</v>
      </c>
      <c r="E873">
        <f t="shared" si="52"/>
        <v>872</v>
      </c>
      <c r="F873">
        <v>10</v>
      </c>
      <c r="G873">
        <f t="shared" si="53"/>
        <v>2773191.33137212</v>
      </c>
      <c r="H873">
        <f t="shared" si="54"/>
        <v>47.983607007079719</v>
      </c>
    </row>
    <row r="874" spans="1:8" x14ac:dyDescent="0.3">
      <c r="A874" s="1">
        <v>874</v>
      </c>
      <c r="B874">
        <v>29247025601</v>
      </c>
      <c r="C874">
        <f t="shared" si="55"/>
        <v>133525524</v>
      </c>
      <c r="D874">
        <v>750</v>
      </c>
      <c r="E874">
        <f t="shared" si="52"/>
        <v>873</v>
      </c>
      <c r="F874">
        <v>10</v>
      </c>
      <c r="G874">
        <f t="shared" si="53"/>
        <v>2772237.9623441328</v>
      </c>
      <c r="H874">
        <f t="shared" si="54"/>
        <v>48.16524620674852</v>
      </c>
    </row>
    <row r="875" spans="1:8" x14ac:dyDescent="0.3">
      <c r="A875">
        <v>875</v>
      </c>
      <c r="B875">
        <v>29381009976</v>
      </c>
      <c r="C875">
        <f t="shared" si="55"/>
        <v>133984375</v>
      </c>
      <c r="D875">
        <v>750</v>
      </c>
      <c r="E875">
        <f t="shared" si="52"/>
        <v>874</v>
      </c>
      <c r="F875">
        <v>10</v>
      </c>
      <c r="G875">
        <f t="shared" si="53"/>
        <v>2771286.0119391102</v>
      </c>
      <c r="H875">
        <f t="shared" si="54"/>
        <v>48.347364516969911</v>
      </c>
    </row>
    <row r="876" spans="1:8" x14ac:dyDescent="0.3">
      <c r="A876">
        <v>876</v>
      </c>
      <c r="B876">
        <v>29515454251</v>
      </c>
      <c r="C876">
        <f t="shared" si="55"/>
        <v>134444275</v>
      </c>
      <c r="D876">
        <v>750</v>
      </c>
      <c r="E876">
        <f t="shared" si="52"/>
        <v>875</v>
      </c>
      <c r="F876">
        <v>10</v>
      </c>
      <c r="G876">
        <f t="shared" si="53"/>
        <v>2770335.4764266103</v>
      </c>
      <c r="H876">
        <f t="shared" si="54"/>
        <v>48.529961856250154</v>
      </c>
    </row>
    <row r="877" spans="1:8" x14ac:dyDescent="0.3">
      <c r="A877" s="1">
        <v>877</v>
      </c>
      <c r="B877">
        <v>29650359477</v>
      </c>
      <c r="C877">
        <f t="shared" si="55"/>
        <v>134905226</v>
      </c>
      <c r="D877">
        <v>750</v>
      </c>
      <c r="E877">
        <f t="shared" si="52"/>
        <v>876</v>
      </c>
      <c r="F877">
        <v>10</v>
      </c>
      <c r="G877">
        <f t="shared" si="53"/>
        <v>2769386.3520902437</v>
      </c>
      <c r="H877">
        <f t="shared" si="54"/>
        <v>48.713039225522969</v>
      </c>
    </row>
    <row r="878" spans="1:8" x14ac:dyDescent="0.3">
      <c r="A878">
        <v>878</v>
      </c>
      <c r="B878">
        <v>29785726707</v>
      </c>
      <c r="C878">
        <f t="shared" si="55"/>
        <v>135367230</v>
      </c>
      <c r="D878">
        <v>750</v>
      </c>
      <c r="E878">
        <f t="shared" si="52"/>
        <v>877</v>
      </c>
      <c r="F878">
        <v>10</v>
      </c>
      <c r="G878">
        <f t="shared" si="53"/>
        <v>2768438.6352276173</v>
      </c>
      <c r="H878">
        <f t="shared" si="54"/>
        <v>48.896597626362158</v>
      </c>
    </row>
    <row r="879" spans="1:8" x14ac:dyDescent="0.3">
      <c r="A879">
        <v>879</v>
      </c>
      <c r="B879">
        <v>29921556994</v>
      </c>
      <c r="C879">
        <f t="shared" si="55"/>
        <v>135830287</v>
      </c>
      <c r="D879">
        <v>750</v>
      </c>
      <c r="E879">
        <f t="shared" si="52"/>
        <v>878</v>
      </c>
      <c r="F879">
        <v>10</v>
      </c>
      <c r="G879">
        <f t="shared" si="53"/>
        <v>2767492.3221502532</v>
      </c>
      <c r="H879">
        <f t="shared" si="54"/>
        <v>49.080637338304953</v>
      </c>
    </row>
    <row r="880" spans="1:8" x14ac:dyDescent="0.3">
      <c r="A880" s="1">
        <v>880</v>
      </c>
      <c r="B880">
        <v>30057851394</v>
      </c>
      <c r="C880">
        <f t="shared" si="55"/>
        <v>136294400</v>
      </c>
      <c r="D880">
        <v>750</v>
      </c>
      <c r="E880">
        <f t="shared" si="52"/>
        <v>879</v>
      </c>
      <c r="F880">
        <v>10</v>
      </c>
      <c r="G880">
        <f t="shared" si="53"/>
        <v>2766547.4091835301</v>
      </c>
      <c r="H880">
        <f t="shared" si="54"/>
        <v>49.265159724923535</v>
      </c>
    </row>
    <row r="881" spans="1:8" x14ac:dyDescent="0.3">
      <c r="A881">
        <v>881</v>
      </c>
      <c r="B881">
        <v>30194610962</v>
      </c>
      <c r="C881">
        <f t="shared" si="55"/>
        <v>136759568</v>
      </c>
      <c r="D881">
        <v>750</v>
      </c>
      <c r="E881">
        <f t="shared" si="52"/>
        <v>880</v>
      </c>
      <c r="F881">
        <v>10</v>
      </c>
      <c r="G881">
        <f t="shared" si="53"/>
        <v>2765603.8926666114</v>
      </c>
      <c r="H881">
        <f t="shared" si="54"/>
        <v>49.450164704583067</v>
      </c>
    </row>
    <row r="882" spans="1:8" x14ac:dyDescent="0.3">
      <c r="A882">
        <v>882</v>
      </c>
      <c r="B882">
        <v>30331836755</v>
      </c>
      <c r="C882">
        <f t="shared" si="55"/>
        <v>137225793</v>
      </c>
      <c r="D882">
        <v>750</v>
      </c>
      <c r="E882">
        <f t="shared" si="52"/>
        <v>881</v>
      </c>
      <c r="F882">
        <v>10</v>
      </c>
      <c r="G882">
        <f t="shared" si="53"/>
        <v>2764661.7689523753</v>
      </c>
      <c r="H882">
        <f t="shared" si="54"/>
        <v>49.635653279930708</v>
      </c>
    </row>
    <row r="883" spans="1:8" x14ac:dyDescent="0.3">
      <c r="A883" s="1">
        <v>883</v>
      </c>
      <c r="B883">
        <v>30469529832</v>
      </c>
      <c r="C883">
        <f t="shared" si="55"/>
        <v>137693077</v>
      </c>
      <c r="D883">
        <v>750</v>
      </c>
      <c r="E883">
        <f t="shared" si="52"/>
        <v>882</v>
      </c>
      <c r="F883">
        <v>10</v>
      </c>
      <c r="G883">
        <f t="shared" si="53"/>
        <v>2763721.0344073586</v>
      </c>
      <c r="H883">
        <f t="shared" si="54"/>
        <v>49.821626454251145</v>
      </c>
    </row>
    <row r="884" spans="1:8" x14ac:dyDescent="0.3">
      <c r="A884">
        <v>884</v>
      </c>
      <c r="B884">
        <v>30607691252</v>
      </c>
      <c r="C884">
        <f t="shared" si="55"/>
        <v>138161420</v>
      </c>
      <c r="D884">
        <v>750</v>
      </c>
      <c r="E884">
        <f t="shared" si="52"/>
        <v>883</v>
      </c>
      <c r="F884">
        <v>10</v>
      </c>
      <c r="G884">
        <f t="shared" si="53"/>
        <v>2762781.6854116744</v>
      </c>
      <c r="H884">
        <f t="shared" si="54"/>
        <v>50.008084507557804</v>
      </c>
    </row>
    <row r="885" spans="1:8" x14ac:dyDescent="0.3">
      <c r="A885">
        <v>885</v>
      </c>
      <c r="B885">
        <v>30746322077</v>
      </c>
      <c r="C885">
        <f t="shared" si="55"/>
        <v>138630825</v>
      </c>
      <c r="D885">
        <v>750</v>
      </c>
      <c r="E885">
        <f t="shared" si="52"/>
        <v>884</v>
      </c>
      <c r="F885">
        <v>10</v>
      </c>
      <c r="G885">
        <f t="shared" si="53"/>
        <v>2761843.7183589586</v>
      </c>
      <c r="H885">
        <f t="shared" si="54"/>
        <v>50.195028805747242</v>
      </c>
    </row>
    <row r="886" spans="1:8" x14ac:dyDescent="0.3">
      <c r="A886" s="1">
        <v>886</v>
      </c>
      <c r="B886">
        <v>30885423368</v>
      </c>
      <c r="C886">
        <f t="shared" si="55"/>
        <v>139101291</v>
      </c>
      <c r="D886">
        <v>750</v>
      </c>
      <c r="E886">
        <f t="shared" si="52"/>
        <v>885</v>
      </c>
      <c r="F886">
        <v>10</v>
      </c>
      <c r="G886">
        <f t="shared" si="53"/>
        <v>2760907.1296562999</v>
      </c>
      <c r="H886">
        <f t="shared" si="54"/>
        <v>50.382459267044034</v>
      </c>
    </row>
    <row r="887" spans="1:8" x14ac:dyDescent="0.3">
      <c r="A887">
        <v>887</v>
      </c>
      <c r="B887">
        <v>31024996188</v>
      </c>
      <c r="C887">
        <f t="shared" si="55"/>
        <v>139572820</v>
      </c>
      <c r="D887">
        <v>750</v>
      </c>
      <c r="E887">
        <f t="shared" si="52"/>
        <v>886</v>
      </c>
      <c r="F887">
        <v>10</v>
      </c>
      <c r="G887">
        <f t="shared" si="53"/>
        <v>2759971.9157241737</v>
      </c>
      <c r="H887">
        <f t="shared" si="54"/>
        <v>50.57037689580195</v>
      </c>
    </row>
    <row r="888" spans="1:8" x14ac:dyDescent="0.3">
      <c r="A888">
        <v>888</v>
      </c>
      <c r="B888">
        <v>31165041602</v>
      </c>
      <c r="C888">
        <f t="shared" si="55"/>
        <v>140045414</v>
      </c>
      <c r="D888">
        <v>750</v>
      </c>
      <c r="E888">
        <f t="shared" si="52"/>
        <v>887</v>
      </c>
      <c r="F888">
        <v>10</v>
      </c>
      <c r="G888">
        <f t="shared" si="53"/>
        <v>2759038.0729963775</v>
      </c>
      <c r="H888">
        <f t="shared" si="54"/>
        <v>50.758782697009877</v>
      </c>
    </row>
    <row r="889" spans="1:8" x14ac:dyDescent="0.3">
      <c r="A889" s="1">
        <v>889</v>
      </c>
      <c r="B889">
        <v>31305560675</v>
      </c>
      <c r="C889">
        <f t="shared" si="55"/>
        <v>140519073</v>
      </c>
      <c r="D889">
        <v>750</v>
      </c>
      <c r="E889">
        <f t="shared" si="52"/>
        <v>888</v>
      </c>
      <c r="F889">
        <v>10</v>
      </c>
      <c r="G889">
        <f t="shared" si="53"/>
        <v>2758105.5979199684</v>
      </c>
      <c r="H889">
        <f t="shared" si="54"/>
        <v>50.947676951155451</v>
      </c>
    </row>
    <row r="890" spans="1:8" x14ac:dyDescent="0.3">
      <c r="A890">
        <v>890</v>
      </c>
      <c r="B890">
        <v>31446554475</v>
      </c>
      <c r="C890">
        <f t="shared" si="55"/>
        <v>140993800</v>
      </c>
      <c r="D890">
        <v>750</v>
      </c>
      <c r="E890">
        <f t="shared" si="52"/>
        <v>889</v>
      </c>
      <c r="F890">
        <v>10</v>
      </c>
      <c r="G890">
        <f t="shared" si="53"/>
        <v>2757174.4869551947</v>
      </c>
      <c r="H890">
        <f t="shared" si="54"/>
        <v>51.137061026450446</v>
      </c>
    </row>
    <row r="891" spans="1:8" x14ac:dyDescent="0.3">
      <c r="A891">
        <v>891</v>
      </c>
      <c r="B891">
        <v>31588024069</v>
      </c>
      <c r="C891">
        <f t="shared" si="55"/>
        <v>141469594</v>
      </c>
      <c r="D891">
        <v>750</v>
      </c>
      <c r="E891">
        <f t="shared" si="52"/>
        <v>890</v>
      </c>
      <c r="F891">
        <v>10</v>
      </c>
      <c r="G891">
        <f t="shared" si="53"/>
        <v>2756244.7365754372</v>
      </c>
      <c r="H891">
        <f t="shared" si="54"/>
        <v>51.32693484097944</v>
      </c>
    </row>
    <row r="892" spans="1:8" x14ac:dyDescent="0.3">
      <c r="A892" s="1">
        <v>892</v>
      </c>
      <c r="B892">
        <v>31729970526</v>
      </c>
      <c r="C892">
        <f t="shared" si="55"/>
        <v>141946457</v>
      </c>
      <c r="D892">
        <v>750</v>
      </c>
      <c r="E892">
        <f t="shared" si="52"/>
        <v>891</v>
      </c>
      <c r="F892">
        <v>10</v>
      </c>
      <c r="G892">
        <f t="shared" si="53"/>
        <v>2755316.3432671418</v>
      </c>
      <c r="H892">
        <f t="shared" si="54"/>
        <v>51.517299400796091</v>
      </c>
    </row>
    <row r="893" spans="1:8" x14ac:dyDescent="0.3">
      <c r="A893">
        <v>893</v>
      </c>
      <c r="B893">
        <v>31872394917</v>
      </c>
      <c r="C893">
        <f t="shared" si="55"/>
        <v>142424391</v>
      </c>
      <c r="D893">
        <v>750</v>
      </c>
      <c r="E893">
        <f t="shared" si="52"/>
        <v>892</v>
      </c>
      <c r="F893">
        <v>10</v>
      </c>
      <c r="G893">
        <f t="shared" si="53"/>
        <v>2754389.3035297599</v>
      </c>
      <c r="H893">
        <f t="shared" si="54"/>
        <v>51.708155712586681</v>
      </c>
    </row>
    <row r="894" spans="1:8" x14ac:dyDescent="0.3">
      <c r="A894">
        <v>894</v>
      </c>
      <c r="B894">
        <v>32015298313</v>
      </c>
      <c r="C894">
        <f t="shared" si="55"/>
        <v>142903396</v>
      </c>
      <c r="D894">
        <v>750</v>
      </c>
      <c r="E894">
        <f t="shared" si="52"/>
        <v>893</v>
      </c>
      <c r="F894">
        <v>10</v>
      </c>
      <c r="G894">
        <f t="shared" si="53"/>
        <v>2753463.613875682</v>
      </c>
      <c r="H894">
        <f t="shared" si="54"/>
        <v>51.899504057311304</v>
      </c>
    </row>
    <row r="895" spans="1:8" x14ac:dyDescent="0.3">
      <c r="A895" s="1">
        <v>895</v>
      </c>
      <c r="B895">
        <v>32158681788</v>
      </c>
      <c r="C895">
        <f t="shared" si="55"/>
        <v>143383475</v>
      </c>
      <c r="D895">
        <v>750</v>
      </c>
      <c r="E895">
        <f t="shared" si="52"/>
        <v>894</v>
      </c>
      <c r="F895">
        <v>10</v>
      </c>
      <c r="G895">
        <f t="shared" si="53"/>
        <v>2752539.27083018</v>
      </c>
      <c r="H895">
        <f t="shared" si="54"/>
        <v>52.091345805487748</v>
      </c>
    </row>
    <row r="896" spans="1:8" x14ac:dyDescent="0.3">
      <c r="A896">
        <v>896</v>
      </c>
      <c r="B896">
        <v>32302546415</v>
      </c>
      <c r="C896">
        <f t="shared" si="55"/>
        <v>143864627</v>
      </c>
      <c r="D896">
        <v>750</v>
      </c>
      <c r="E896">
        <f t="shared" si="52"/>
        <v>895</v>
      </c>
      <c r="F896">
        <v>10</v>
      </c>
      <c r="G896">
        <f t="shared" si="53"/>
        <v>2751616.2709313375</v>
      </c>
      <c r="H896">
        <f t="shared" si="54"/>
        <v>52.283680875061208</v>
      </c>
    </row>
    <row r="897" spans="1:8" x14ac:dyDescent="0.3">
      <c r="A897">
        <v>897</v>
      </c>
      <c r="B897">
        <v>32446893269</v>
      </c>
      <c r="C897">
        <f t="shared" si="55"/>
        <v>144346854</v>
      </c>
      <c r="D897">
        <v>750</v>
      </c>
      <c r="E897">
        <f t="shared" si="52"/>
        <v>896</v>
      </c>
      <c r="F897">
        <v>10</v>
      </c>
      <c r="G897">
        <f t="shared" si="53"/>
        <v>2750694.6107299998</v>
      </c>
      <c r="H897">
        <f t="shared" si="54"/>
        <v>52.476510273778501</v>
      </c>
    </row>
    <row r="898" spans="1:8" x14ac:dyDescent="0.3">
      <c r="A898" s="1">
        <v>898</v>
      </c>
      <c r="B898">
        <v>32591723427</v>
      </c>
      <c r="C898">
        <f t="shared" si="55"/>
        <v>144830158</v>
      </c>
      <c r="D898">
        <v>750</v>
      </c>
      <c r="E898">
        <f t="shared" si="52"/>
        <v>897</v>
      </c>
      <c r="F898">
        <v>10</v>
      </c>
      <c r="G898">
        <f t="shared" si="53"/>
        <v>2749774.2867897027</v>
      </c>
      <c r="H898">
        <f t="shared" si="54"/>
        <v>52.669835010016705</v>
      </c>
    </row>
    <row r="899" spans="1:8" x14ac:dyDescent="0.3">
      <c r="A899">
        <v>899</v>
      </c>
      <c r="B899">
        <v>32737037966</v>
      </c>
      <c r="C899">
        <f t="shared" si="55"/>
        <v>145314539</v>
      </c>
      <c r="D899">
        <v>750</v>
      </c>
      <c r="E899">
        <f t="shared" ref="E899:E962" si="56">A898</f>
        <v>898</v>
      </c>
      <c r="F899">
        <v>10</v>
      </c>
      <c r="G899">
        <f t="shared" ref="G899:G962" si="57">F899*(D899^2.2)/(A898^0.3)</f>
        <v>2748855.2956866156</v>
      </c>
      <c r="H899">
        <f t="shared" ref="H899:H962" si="58">C899/G899</f>
        <v>52.863655365206476</v>
      </c>
    </row>
    <row r="900" spans="1:8" x14ac:dyDescent="0.3">
      <c r="A900">
        <v>900</v>
      </c>
      <c r="B900">
        <v>32882837966</v>
      </c>
      <c r="C900">
        <f t="shared" ref="C900:C963" si="59">B900-B899</f>
        <v>145800000</v>
      </c>
      <c r="D900">
        <v>750</v>
      </c>
      <c r="E900">
        <f t="shared" si="56"/>
        <v>899</v>
      </c>
      <c r="F900">
        <v>10</v>
      </c>
      <c r="G900">
        <f t="shared" si="57"/>
        <v>2747937.6340094823</v>
      </c>
      <c r="H900">
        <f t="shared" si="58"/>
        <v>53.05797271216268</v>
      </c>
    </row>
    <row r="901" spans="1:8" x14ac:dyDescent="0.3">
      <c r="A901" s="1">
        <v>901</v>
      </c>
      <c r="B901">
        <v>33029124506</v>
      </c>
      <c r="C901">
        <f t="shared" si="59"/>
        <v>146286540</v>
      </c>
      <c r="D901">
        <v>1000</v>
      </c>
      <c r="E901">
        <f t="shared" si="56"/>
        <v>900</v>
      </c>
      <c r="F901">
        <v>10</v>
      </c>
      <c r="G901">
        <f t="shared" si="57"/>
        <v>5172818.5797178699</v>
      </c>
      <c r="H901">
        <f t="shared" si="58"/>
        <v>28.279851254319187</v>
      </c>
    </row>
    <row r="902" spans="1:8" x14ac:dyDescent="0.3">
      <c r="A902">
        <v>902</v>
      </c>
      <c r="B902">
        <v>33175898667</v>
      </c>
      <c r="C902">
        <f t="shared" si="59"/>
        <v>146774161</v>
      </c>
      <c r="D902">
        <v>1000</v>
      </c>
      <c r="E902">
        <f t="shared" si="56"/>
        <v>901</v>
      </c>
      <c r="F902">
        <v>10</v>
      </c>
      <c r="G902">
        <f t="shared" si="57"/>
        <v>5171095.5511062946</v>
      </c>
      <c r="H902">
        <f t="shared" si="58"/>
        <v>28.383571633790332</v>
      </c>
    </row>
    <row r="903" spans="1:8" x14ac:dyDescent="0.3">
      <c r="A903">
        <v>903</v>
      </c>
      <c r="B903">
        <v>33323161532</v>
      </c>
      <c r="C903">
        <f t="shared" si="59"/>
        <v>147262865</v>
      </c>
      <c r="D903">
        <v>1000</v>
      </c>
      <c r="E903">
        <f t="shared" si="56"/>
        <v>902</v>
      </c>
      <c r="F903">
        <v>10</v>
      </c>
      <c r="G903">
        <f t="shared" si="57"/>
        <v>5169375.0067597488</v>
      </c>
      <c r="H903">
        <f t="shared" si="58"/>
        <v>28.487556969156092</v>
      </c>
    </row>
    <row r="904" spans="1:8" x14ac:dyDescent="0.3">
      <c r="A904" s="1">
        <v>904</v>
      </c>
      <c r="B904">
        <v>33470914184</v>
      </c>
      <c r="C904">
        <f t="shared" si="59"/>
        <v>147752652</v>
      </c>
      <c r="D904">
        <v>1000</v>
      </c>
      <c r="E904">
        <f t="shared" si="56"/>
        <v>903</v>
      </c>
      <c r="F904">
        <v>10</v>
      </c>
      <c r="G904">
        <f t="shared" si="57"/>
        <v>5167656.9403481949</v>
      </c>
      <c r="H904">
        <f t="shared" si="58"/>
        <v>28.591807410118921</v>
      </c>
    </row>
    <row r="905" spans="1:8" x14ac:dyDescent="0.3">
      <c r="A905">
        <v>905</v>
      </c>
      <c r="B905">
        <v>33619157709</v>
      </c>
      <c r="C905">
        <f t="shared" si="59"/>
        <v>148243525</v>
      </c>
      <c r="D905">
        <v>1000</v>
      </c>
      <c r="E905">
        <f t="shared" si="56"/>
        <v>904</v>
      </c>
      <c r="F905">
        <v>10</v>
      </c>
      <c r="G905">
        <f t="shared" si="57"/>
        <v>5165941.3455647072</v>
      </c>
      <c r="H905">
        <f t="shared" si="58"/>
        <v>28.696323686926217</v>
      </c>
    </row>
    <row r="906" spans="1:8" x14ac:dyDescent="0.3">
      <c r="A906">
        <v>906</v>
      </c>
      <c r="B906">
        <v>33767893192</v>
      </c>
      <c r="C906">
        <f t="shared" si="59"/>
        <v>148735483</v>
      </c>
      <c r="D906">
        <v>1000</v>
      </c>
      <c r="E906">
        <f t="shared" si="56"/>
        <v>905</v>
      </c>
      <c r="F906">
        <v>10</v>
      </c>
      <c r="G906">
        <f t="shared" si="57"/>
        <v>5164228.2161253681</v>
      </c>
      <c r="H906">
        <f t="shared" si="58"/>
        <v>28.801105755855556</v>
      </c>
    </row>
    <row r="907" spans="1:8" x14ac:dyDescent="0.3">
      <c r="A907" s="1">
        <v>907</v>
      </c>
      <c r="B907">
        <v>33917121720</v>
      </c>
      <c r="C907">
        <f t="shared" si="59"/>
        <v>149228528</v>
      </c>
      <c r="D907">
        <v>1000</v>
      </c>
      <c r="E907">
        <f t="shared" si="56"/>
        <v>906</v>
      </c>
      <c r="F907">
        <v>10</v>
      </c>
      <c r="G907">
        <f t="shared" si="57"/>
        <v>5162517.5457691569</v>
      </c>
      <c r="H907">
        <f t="shared" si="58"/>
        <v>28.906154153858015</v>
      </c>
    </row>
    <row r="908" spans="1:8" x14ac:dyDescent="0.3">
      <c r="A908">
        <v>908</v>
      </c>
      <c r="B908">
        <v>34066844382</v>
      </c>
      <c r="C908">
        <f t="shared" si="59"/>
        <v>149722662</v>
      </c>
      <c r="D908">
        <v>1000</v>
      </c>
      <c r="E908">
        <f t="shared" si="56"/>
        <v>907</v>
      </c>
      <c r="F908">
        <v>10</v>
      </c>
      <c r="G908">
        <f t="shared" si="57"/>
        <v>5160809.3282578448</v>
      </c>
      <c r="H908">
        <f t="shared" si="58"/>
        <v>29.011469418216713</v>
      </c>
    </row>
    <row r="909" spans="1:8" x14ac:dyDescent="0.3">
      <c r="A909">
        <v>909</v>
      </c>
      <c r="B909">
        <v>34217062267</v>
      </c>
      <c r="C909">
        <f t="shared" si="59"/>
        <v>150217885</v>
      </c>
      <c r="D909">
        <v>1000</v>
      </c>
      <c r="E909">
        <f t="shared" si="56"/>
        <v>908</v>
      </c>
      <c r="F909">
        <v>10</v>
      </c>
      <c r="G909">
        <f t="shared" si="57"/>
        <v>5159103.5573758762</v>
      </c>
      <c r="H909">
        <f t="shared" si="58"/>
        <v>29.117051698882111</v>
      </c>
    </row>
    <row r="910" spans="1:8" x14ac:dyDescent="0.3">
      <c r="A910" s="1">
        <v>910</v>
      </c>
      <c r="B910">
        <v>34367776467</v>
      </c>
      <c r="C910">
        <f t="shared" si="59"/>
        <v>150714200</v>
      </c>
      <c r="D910">
        <v>1000</v>
      </c>
      <c r="E910">
        <f t="shared" si="56"/>
        <v>909</v>
      </c>
      <c r="F910">
        <v>10</v>
      </c>
      <c r="G910">
        <f t="shared" si="57"/>
        <v>5157400.2269302802</v>
      </c>
      <c r="H910">
        <f t="shared" si="58"/>
        <v>29.222901727311964</v>
      </c>
    </row>
    <row r="911" spans="1:8" x14ac:dyDescent="0.3">
      <c r="A911">
        <v>911</v>
      </c>
      <c r="B911">
        <v>34518988073</v>
      </c>
      <c r="C911">
        <f t="shared" si="59"/>
        <v>151211606</v>
      </c>
      <c r="D911">
        <v>1000</v>
      </c>
      <c r="E911">
        <f t="shared" si="56"/>
        <v>910</v>
      </c>
      <c r="F911">
        <v>10</v>
      </c>
      <c r="G911">
        <f t="shared" si="57"/>
        <v>5155699.3307505436</v>
      </c>
      <c r="H911">
        <f t="shared" si="58"/>
        <v>29.329019459710675</v>
      </c>
    </row>
    <row r="912" spans="1:8" x14ac:dyDescent="0.3">
      <c r="A912">
        <v>912</v>
      </c>
      <c r="B912">
        <v>34670698178</v>
      </c>
      <c r="C912">
        <f t="shared" si="59"/>
        <v>151710105</v>
      </c>
      <c r="D912">
        <v>1000</v>
      </c>
      <c r="E912">
        <f t="shared" si="56"/>
        <v>911</v>
      </c>
      <c r="F912">
        <v>10</v>
      </c>
      <c r="G912">
        <f t="shared" si="57"/>
        <v>5154000.8626885144</v>
      </c>
      <c r="H912">
        <f t="shared" si="58"/>
        <v>29.435405433918085</v>
      </c>
    </row>
    <row r="913" spans="1:8" x14ac:dyDescent="0.3">
      <c r="A913" s="1">
        <v>913</v>
      </c>
      <c r="B913">
        <v>34822907877</v>
      </c>
      <c r="C913">
        <f t="shared" si="59"/>
        <v>152209699</v>
      </c>
      <c r="D913">
        <v>1000</v>
      </c>
      <c r="E913">
        <f t="shared" si="56"/>
        <v>912</v>
      </c>
      <c r="F913">
        <v>10</v>
      </c>
      <c r="G913">
        <f t="shared" si="57"/>
        <v>5152304.8166183</v>
      </c>
      <c r="H913">
        <f t="shared" si="58"/>
        <v>29.542060188104784</v>
      </c>
    </row>
    <row r="914" spans="1:8" x14ac:dyDescent="0.3">
      <c r="A914">
        <v>914</v>
      </c>
      <c r="B914">
        <v>34975618265</v>
      </c>
      <c r="C914">
        <f t="shared" si="59"/>
        <v>152710388</v>
      </c>
      <c r="D914">
        <v>1000</v>
      </c>
      <c r="E914">
        <f t="shared" si="56"/>
        <v>913</v>
      </c>
      <c r="F914">
        <v>10</v>
      </c>
      <c r="G914">
        <f t="shared" si="57"/>
        <v>5150611.1864361558</v>
      </c>
      <c r="H914">
        <f t="shared" si="58"/>
        <v>29.648983872468222</v>
      </c>
    </row>
    <row r="915" spans="1:8" x14ac:dyDescent="0.3">
      <c r="A915">
        <v>915</v>
      </c>
      <c r="B915">
        <v>35128830440</v>
      </c>
      <c r="C915">
        <f t="shared" si="59"/>
        <v>153212175</v>
      </c>
      <c r="D915">
        <v>1000</v>
      </c>
      <c r="E915">
        <f t="shared" si="56"/>
        <v>914</v>
      </c>
      <c r="F915">
        <v>10</v>
      </c>
      <c r="G915">
        <f t="shared" si="57"/>
        <v>5148919.9660603823</v>
      </c>
      <c r="H915">
        <f t="shared" si="58"/>
        <v>29.756177219671947</v>
      </c>
    </row>
    <row r="916" spans="1:8" x14ac:dyDescent="0.3">
      <c r="A916" s="1">
        <v>916</v>
      </c>
      <c r="B916">
        <v>35282545499</v>
      </c>
      <c r="C916">
        <f t="shared" si="59"/>
        <v>153715059</v>
      </c>
      <c r="D916">
        <v>1000</v>
      </c>
      <c r="E916">
        <f t="shared" si="56"/>
        <v>915</v>
      </c>
      <c r="F916">
        <v>10</v>
      </c>
      <c r="G916">
        <f t="shared" si="57"/>
        <v>5147231.149431223</v>
      </c>
      <c r="H916">
        <f t="shared" si="58"/>
        <v>29.863640185847444</v>
      </c>
    </row>
    <row r="917" spans="1:8" x14ac:dyDescent="0.3">
      <c r="A917">
        <v>917</v>
      </c>
      <c r="B917">
        <v>35436764541</v>
      </c>
      <c r="C917">
        <f t="shared" si="59"/>
        <v>154219042</v>
      </c>
      <c r="D917">
        <v>1000</v>
      </c>
      <c r="E917">
        <f t="shared" si="56"/>
        <v>916</v>
      </c>
      <c r="F917">
        <v>10</v>
      </c>
      <c r="G917">
        <f t="shared" si="57"/>
        <v>5145544.730510762</v>
      </c>
      <c r="H917">
        <f t="shared" si="58"/>
        <v>29.971373309719876</v>
      </c>
    </row>
    <row r="918" spans="1:8" x14ac:dyDescent="0.3">
      <c r="A918">
        <v>918</v>
      </c>
      <c r="B918">
        <v>35591488667</v>
      </c>
      <c r="C918">
        <f t="shared" si="59"/>
        <v>154724126</v>
      </c>
      <c r="D918">
        <v>1000</v>
      </c>
      <c r="E918">
        <f t="shared" si="56"/>
        <v>917</v>
      </c>
      <c r="F918">
        <v>10</v>
      </c>
      <c r="G918">
        <f t="shared" si="57"/>
        <v>5143860.7032828182</v>
      </c>
      <c r="H918">
        <f t="shared" si="58"/>
        <v>30.079377130343921</v>
      </c>
    </row>
    <row r="919" spans="1:8" x14ac:dyDescent="0.3">
      <c r="A919" s="1">
        <v>919</v>
      </c>
      <c r="B919">
        <v>35746718978</v>
      </c>
      <c r="C919">
        <f t="shared" si="59"/>
        <v>155230311</v>
      </c>
      <c r="D919">
        <v>1000</v>
      </c>
      <c r="E919">
        <f t="shared" si="56"/>
        <v>918</v>
      </c>
      <c r="F919">
        <v>10</v>
      </c>
      <c r="G919">
        <f t="shared" si="57"/>
        <v>5142179.0617528483</v>
      </c>
      <c r="H919">
        <f t="shared" si="58"/>
        <v>30.187651798163099</v>
      </c>
    </row>
    <row r="920" spans="1:8" x14ac:dyDescent="0.3">
      <c r="A920">
        <v>920</v>
      </c>
      <c r="B920">
        <v>35902456578</v>
      </c>
      <c r="C920">
        <f t="shared" si="59"/>
        <v>155737600</v>
      </c>
      <c r="D920">
        <v>1000</v>
      </c>
      <c r="E920">
        <f t="shared" si="56"/>
        <v>919</v>
      </c>
      <c r="F920">
        <v>10</v>
      </c>
      <c r="G920">
        <f t="shared" si="57"/>
        <v>5140499.799947843</v>
      </c>
      <c r="H920">
        <f t="shared" si="58"/>
        <v>30.296198047042072</v>
      </c>
    </row>
    <row r="921" spans="1:8" x14ac:dyDescent="0.3">
      <c r="A921">
        <v>921</v>
      </c>
      <c r="B921">
        <v>36058702570</v>
      </c>
      <c r="C921">
        <f t="shared" si="59"/>
        <v>156245992</v>
      </c>
      <c r="D921">
        <v>1000</v>
      </c>
      <c r="E921">
        <f t="shared" si="56"/>
        <v>920</v>
      </c>
      <c r="F921">
        <v>10</v>
      </c>
      <c r="G921">
        <f t="shared" si="57"/>
        <v>5138822.9119162206</v>
      </c>
      <c r="H921">
        <f t="shared" si="58"/>
        <v>30.405015833039727</v>
      </c>
    </row>
    <row r="922" spans="1:8" x14ac:dyDescent="0.3">
      <c r="A922" s="1">
        <v>922</v>
      </c>
      <c r="B922">
        <v>36215458059</v>
      </c>
      <c r="C922">
        <f t="shared" si="59"/>
        <v>156755489</v>
      </c>
      <c r="D922">
        <v>1000</v>
      </c>
      <c r="E922">
        <f t="shared" si="56"/>
        <v>921</v>
      </c>
      <c r="F922">
        <v>10</v>
      </c>
      <c r="G922">
        <f t="shared" si="57"/>
        <v>5137148.3917277372</v>
      </c>
      <c r="H922">
        <f t="shared" si="58"/>
        <v>30.514105695763178</v>
      </c>
    </row>
    <row r="923" spans="1:8" x14ac:dyDescent="0.3">
      <c r="A923">
        <v>923</v>
      </c>
      <c r="B923">
        <v>36372724152</v>
      </c>
      <c r="C923">
        <f t="shared" si="59"/>
        <v>157266093</v>
      </c>
      <c r="D923">
        <v>1000</v>
      </c>
      <c r="E923">
        <f t="shared" si="56"/>
        <v>922</v>
      </c>
      <c r="F923">
        <v>10</v>
      </c>
      <c r="G923">
        <f t="shared" si="57"/>
        <v>5135476.2334733838</v>
      </c>
      <c r="H923">
        <f t="shared" si="58"/>
        <v>30.623468175147789</v>
      </c>
    </row>
    <row r="924" spans="1:8" x14ac:dyDescent="0.3">
      <c r="A924">
        <v>924</v>
      </c>
      <c r="B924">
        <v>36530501956</v>
      </c>
      <c r="C924">
        <f t="shared" si="59"/>
        <v>157777804</v>
      </c>
      <c r="D924">
        <v>1000</v>
      </c>
      <c r="E924">
        <f t="shared" si="56"/>
        <v>923</v>
      </c>
      <c r="F924">
        <v>10</v>
      </c>
      <c r="G924">
        <f t="shared" si="57"/>
        <v>5133806.4312652806</v>
      </c>
      <c r="H924">
        <f t="shared" si="58"/>
        <v>30.73310342188223</v>
      </c>
    </row>
    <row r="925" spans="1:8" x14ac:dyDescent="0.3">
      <c r="A925" s="1">
        <v>925</v>
      </c>
      <c r="B925">
        <v>36688792581</v>
      </c>
      <c r="C925">
        <f t="shared" si="59"/>
        <v>158290625</v>
      </c>
      <c r="D925">
        <v>1000</v>
      </c>
      <c r="E925">
        <f t="shared" si="56"/>
        <v>924</v>
      </c>
      <c r="F925">
        <v>10</v>
      </c>
      <c r="G925">
        <f t="shared" si="57"/>
        <v>5132138.979236587</v>
      </c>
      <c r="H925">
        <f t="shared" si="58"/>
        <v>30.843012171027752</v>
      </c>
    </row>
    <row r="926" spans="1:8" x14ac:dyDescent="0.3">
      <c r="A926">
        <v>926</v>
      </c>
      <c r="B926">
        <v>36847597136</v>
      </c>
      <c r="C926">
        <f t="shared" si="59"/>
        <v>158804555</v>
      </c>
      <c r="D926">
        <v>1000</v>
      </c>
      <c r="E926">
        <f t="shared" si="56"/>
        <v>925</v>
      </c>
      <c r="F926">
        <v>10</v>
      </c>
      <c r="G926">
        <f t="shared" si="57"/>
        <v>5130473.8715414023</v>
      </c>
      <c r="H926">
        <f t="shared" si="58"/>
        <v>30.953194378570856</v>
      </c>
    </row>
    <row r="927" spans="1:8" x14ac:dyDescent="0.3">
      <c r="A927">
        <v>927</v>
      </c>
      <c r="B927">
        <v>37006916732</v>
      </c>
      <c r="C927">
        <f t="shared" si="59"/>
        <v>159319596</v>
      </c>
      <c r="D927">
        <v>1000</v>
      </c>
      <c r="E927">
        <f t="shared" si="56"/>
        <v>926</v>
      </c>
      <c r="F927">
        <v>10</v>
      </c>
      <c r="G927">
        <f t="shared" si="57"/>
        <v>5128811.1023546616</v>
      </c>
      <c r="H927">
        <f t="shared" si="58"/>
        <v>31.063650584997294</v>
      </c>
    </row>
    <row r="928" spans="1:8" x14ac:dyDescent="0.3">
      <c r="A928" s="1">
        <v>928</v>
      </c>
      <c r="B928">
        <v>37166752482</v>
      </c>
      <c r="C928">
        <f t="shared" si="59"/>
        <v>159835750</v>
      </c>
      <c r="D928">
        <v>1000</v>
      </c>
      <c r="E928">
        <f t="shared" si="56"/>
        <v>927</v>
      </c>
      <c r="F928">
        <v>10</v>
      </c>
      <c r="G928">
        <f t="shared" si="57"/>
        <v>5127150.6658720504</v>
      </c>
      <c r="H928">
        <f t="shared" si="58"/>
        <v>31.174381331119779</v>
      </c>
    </row>
    <row r="929" spans="1:8" x14ac:dyDescent="0.3">
      <c r="A929">
        <v>929</v>
      </c>
      <c r="B929">
        <v>37327105499</v>
      </c>
      <c r="C929">
        <f t="shared" si="59"/>
        <v>160353017</v>
      </c>
      <c r="D929">
        <v>1000</v>
      </c>
      <c r="E929">
        <f t="shared" si="56"/>
        <v>928</v>
      </c>
      <c r="F929">
        <v>10</v>
      </c>
      <c r="G929">
        <f t="shared" si="57"/>
        <v>5125492.5563098965</v>
      </c>
      <c r="H929">
        <f t="shared" si="58"/>
        <v>31.285386767871206</v>
      </c>
    </row>
    <row r="930" spans="1:8" x14ac:dyDescent="0.3">
      <c r="A930">
        <v>930</v>
      </c>
      <c r="B930">
        <v>37487976899</v>
      </c>
      <c r="C930">
        <f t="shared" si="59"/>
        <v>160871400</v>
      </c>
      <c r="D930">
        <v>1000</v>
      </c>
      <c r="E930">
        <f t="shared" si="56"/>
        <v>929</v>
      </c>
      <c r="F930">
        <v>10</v>
      </c>
      <c r="G930">
        <f t="shared" si="57"/>
        <v>5123836.7679050872</v>
      </c>
      <c r="H930">
        <f t="shared" si="58"/>
        <v>31.396667631504833</v>
      </c>
    </row>
    <row r="931" spans="1:8" x14ac:dyDescent="0.3">
      <c r="A931" s="1">
        <v>931</v>
      </c>
      <c r="B931">
        <v>37649367797</v>
      </c>
      <c r="C931">
        <f t="shared" si="59"/>
        <v>161390898</v>
      </c>
      <c r="D931">
        <v>1000</v>
      </c>
      <c r="E931">
        <f t="shared" si="56"/>
        <v>930</v>
      </c>
      <c r="F931">
        <v>10</v>
      </c>
      <c r="G931">
        <f t="shared" si="57"/>
        <v>5122183.2949149637</v>
      </c>
      <c r="H931">
        <f t="shared" si="58"/>
        <v>31.508223877935112</v>
      </c>
    </row>
    <row r="932" spans="1:8" x14ac:dyDescent="0.3">
      <c r="A932">
        <v>932</v>
      </c>
      <c r="B932">
        <v>37811279310</v>
      </c>
      <c r="C932">
        <f t="shared" si="59"/>
        <v>161911513</v>
      </c>
      <c r="D932">
        <v>1000</v>
      </c>
      <c r="E932">
        <f t="shared" si="56"/>
        <v>931</v>
      </c>
      <c r="F932">
        <v>10</v>
      </c>
      <c r="G932">
        <f t="shared" si="57"/>
        <v>5120532.1316172248</v>
      </c>
      <c r="H932">
        <f t="shared" si="58"/>
        <v>31.620056048523079</v>
      </c>
    </row>
    <row r="933" spans="1:8" x14ac:dyDescent="0.3">
      <c r="A933">
        <v>933</v>
      </c>
      <c r="B933">
        <v>37973712557</v>
      </c>
      <c r="C933">
        <f t="shared" si="59"/>
        <v>162433247</v>
      </c>
      <c r="D933">
        <v>1000</v>
      </c>
      <c r="E933">
        <f t="shared" si="56"/>
        <v>932</v>
      </c>
      <c r="F933">
        <v>10</v>
      </c>
      <c r="G933">
        <f t="shared" si="57"/>
        <v>5118883.2723098462</v>
      </c>
      <c r="H933">
        <f t="shared" si="58"/>
        <v>31.73216468495551</v>
      </c>
    </row>
    <row r="934" spans="1:8" x14ac:dyDescent="0.3">
      <c r="A934" s="1">
        <v>934</v>
      </c>
      <c r="B934">
        <v>38136668657</v>
      </c>
      <c r="C934">
        <f t="shared" si="59"/>
        <v>162956100</v>
      </c>
      <c r="D934">
        <v>1000</v>
      </c>
      <c r="E934">
        <f t="shared" si="56"/>
        <v>933</v>
      </c>
      <c r="F934">
        <v>10</v>
      </c>
      <c r="G934">
        <f t="shared" si="57"/>
        <v>5117236.7113109762</v>
      </c>
      <c r="H934">
        <f t="shared" si="58"/>
        <v>31.844549938408566</v>
      </c>
    </row>
    <row r="935" spans="1:8" x14ac:dyDescent="0.3">
      <c r="A935">
        <v>935</v>
      </c>
      <c r="B935">
        <v>38300148732</v>
      </c>
      <c r="C935">
        <f t="shared" si="59"/>
        <v>163480075</v>
      </c>
      <c r="D935">
        <v>1000</v>
      </c>
      <c r="E935">
        <f t="shared" si="56"/>
        <v>934</v>
      </c>
      <c r="F935">
        <v>10</v>
      </c>
      <c r="G935">
        <f t="shared" si="57"/>
        <v>5115592.4429588476</v>
      </c>
      <c r="H935">
        <f t="shared" si="58"/>
        <v>31.957212546323078</v>
      </c>
    </row>
    <row r="936" spans="1:8" x14ac:dyDescent="0.3">
      <c r="A936">
        <v>936</v>
      </c>
      <c r="B936">
        <v>38464153903</v>
      </c>
      <c r="C936">
        <f t="shared" si="59"/>
        <v>164005171</v>
      </c>
      <c r="D936">
        <v>1000</v>
      </c>
      <c r="E936">
        <f t="shared" si="56"/>
        <v>935</v>
      </c>
      <c r="F936">
        <v>10</v>
      </c>
      <c r="G936">
        <f t="shared" si="57"/>
        <v>5113950.461611676</v>
      </c>
      <c r="H936">
        <f t="shared" si="58"/>
        <v>32.070152464541728</v>
      </c>
    </row>
    <row r="937" spans="1:8" x14ac:dyDescent="0.3">
      <c r="A937" s="1">
        <v>937</v>
      </c>
      <c r="B937">
        <v>38628685293</v>
      </c>
      <c r="C937">
        <f t="shared" si="59"/>
        <v>164531390</v>
      </c>
      <c r="D937">
        <v>1000</v>
      </c>
      <c r="E937">
        <f t="shared" si="56"/>
        <v>936</v>
      </c>
      <c r="F937">
        <v>10</v>
      </c>
      <c r="G937">
        <f t="shared" si="57"/>
        <v>5112310.7616475876</v>
      </c>
      <c r="H937">
        <f t="shared" si="58"/>
        <v>32.183370235297488</v>
      </c>
    </row>
    <row r="938" spans="1:8" x14ac:dyDescent="0.3">
      <c r="A938">
        <v>938</v>
      </c>
      <c r="B938">
        <v>38793744027</v>
      </c>
      <c r="C938">
        <f t="shared" si="59"/>
        <v>165058734</v>
      </c>
      <c r="D938">
        <v>1000</v>
      </c>
      <c r="E938">
        <f t="shared" si="56"/>
        <v>937</v>
      </c>
      <c r="F938">
        <v>10</v>
      </c>
      <c r="G938">
        <f t="shared" si="57"/>
        <v>5110673.3374645039</v>
      </c>
      <c r="H938">
        <f t="shared" si="58"/>
        <v>32.296866401147952</v>
      </c>
    </row>
    <row r="939" spans="1:8" x14ac:dyDescent="0.3">
      <c r="A939">
        <v>939</v>
      </c>
      <c r="B939">
        <v>38959331230</v>
      </c>
      <c r="C939">
        <f t="shared" si="59"/>
        <v>165587203</v>
      </c>
      <c r="D939">
        <v>1000</v>
      </c>
      <c r="E939">
        <f t="shared" si="56"/>
        <v>938</v>
      </c>
      <c r="F939">
        <v>10</v>
      </c>
      <c r="G939">
        <f t="shared" si="57"/>
        <v>5109038.18348007</v>
      </c>
      <c r="H939">
        <f t="shared" si="58"/>
        <v>32.410641113511645</v>
      </c>
    </row>
    <row r="940" spans="1:8" x14ac:dyDescent="0.3">
      <c r="A940" s="1">
        <v>940</v>
      </c>
      <c r="B940">
        <v>39125448030</v>
      </c>
      <c r="C940">
        <f t="shared" si="59"/>
        <v>166116800</v>
      </c>
      <c r="D940">
        <v>1000</v>
      </c>
      <c r="E940">
        <f t="shared" si="56"/>
        <v>939</v>
      </c>
      <c r="F940">
        <v>10</v>
      </c>
      <c r="G940">
        <f t="shared" si="57"/>
        <v>5107405.2941315519</v>
      </c>
      <c r="H940">
        <f t="shared" si="58"/>
        <v>32.524695111012534</v>
      </c>
    </row>
    <row r="941" spans="1:8" x14ac:dyDescent="0.3">
      <c r="A941">
        <v>941</v>
      </c>
      <c r="B941">
        <v>39292095554</v>
      </c>
      <c r="C941">
        <f t="shared" si="59"/>
        <v>166647524</v>
      </c>
      <c r="D941">
        <v>1000</v>
      </c>
      <c r="E941">
        <f t="shared" si="56"/>
        <v>940</v>
      </c>
      <c r="F941">
        <v>10</v>
      </c>
      <c r="G941">
        <f t="shared" si="57"/>
        <v>5105774.6638757549</v>
      </c>
      <c r="H941">
        <f t="shared" si="58"/>
        <v>32.639028349421736</v>
      </c>
    </row>
    <row r="942" spans="1:8" x14ac:dyDescent="0.3">
      <c r="A942">
        <v>942</v>
      </c>
      <c r="B942">
        <v>39459274931</v>
      </c>
      <c r="C942">
        <f t="shared" si="59"/>
        <v>167179377</v>
      </c>
      <c r="D942">
        <v>1000</v>
      </c>
      <c r="E942">
        <f t="shared" si="56"/>
        <v>941</v>
      </c>
      <c r="F942">
        <v>10</v>
      </c>
      <c r="G942">
        <f t="shared" si="57"/>
        <v>5104146.2871889342</v>
      </c>
      <c r="H942">
        <f t="shared" si="58"/>
        <v>32.753641371840978</v>
      </c>
    </row>
    <row r="943" spans="1:8" x14ac:dyDescent="0.3">
      <c r="A943" s="1">
        <v>943</v>
      </c>
      <c r="B943">
        <v>39626987292</v>
      </c>
      <c r="C943">
        <f t="shared" si="59"/>
        <v>167712361</v>
      </c>
      <c r="D943">
        <v>1000</v>
      </c>
      <c r="E943">
        <f t="shared" si="56"/>
        <v>942</v>
      </c>
      <c r="F943">
        <v>10</v>
      </c>
      <c r="G943">
        <f t="shared" si="57"/>
        <v>5102520.158566691</v>
      </c>
      <c r="H943">
        <f t="shared" si="58"/>
        <v>32.868534721695397</v>
      </c>
    </row>
    <row r="944" spans="1:8" x14ac:dyDescent="0.3">
      <c r="A944">
        <v>944</v>
      </c>
      <c r="B944">
        <v>39795233768</v>
      </c>
      <c r="C944">
        <f t="shared" si="59"/>
        <v>168246476</v>
      </c>
      <c r="D944">
        <v>1000</v>
      </c>
      <c r="E944">
        <f t="shared" si="56"/>
        <v>943</v>
      </c>
      <c r="F944">
        <v>10</v>
      </c>
      <c r="G944">
        <f t="shared" si="57"/>
        <v>5100896.2725239098</v>
      </c>
      <c r="H944">
        <f t="shared" si="58"/>
        <v>32.983708550644984</v>
      </c>
    </row>
    <row r="945" spans="1:8" x14ac:dyDescent="0.3">
      <c r="A945">
        <v>945</v>
      </c>
      <c r="B945">
        <v>39964015493</v>
      </c>
      <c r="C945">
        <f t="shared" si="59"/>
        <v>168781725</v>
      </c>
      <c r="D945">
        <v>1000</v>
      </c>
      <c r="E945">
        <f t="shared" si="56"/>
        <v>944</v>
      </c>
      <c r="F945">
        <v>10</v>
      </c>
      <c r="G945">
        <f t="shared" si="57"/>
        <v>5099274.6235946501</v>
      </c>
      <c r="H945">
        <f t="shared" si="58"/>
        <v>33.099163598492382</v>
      </c>
    </row>
    <row r="946" spans="1:8" x14ac:dyDescent="0.3">
      <c r="A946" s="1">
        <v>946</v>
      </c>
      <c r="B946">
        <v>40133333600</v>
      </c>
      <c r="C946">
        <f t="shared" si="59"/>
        <v>169318107</v>
      </c>
      <c r="D946">
        <v>1000</v>
      </c>
      <c r="E946">
        <f t="shared" si="56"/>
        <v>945</v>
      </c>
      <c r="F946">
        <v>10</v>
      </c>
      <c r="G946">
        <f t="shared" si="57"/>
        <v>5097655.2063320652</v>
      </c>
      <c r="H946">
        <f t="shared" si="58"/>
        <v>33.214899820937497</v>
      </c>
    </row>
    <row r="947" spans="1:8" x14ac:dyDescent="0.3">
      <c r="A947">
        <v>947</v>
      </c>
      <c r="B947">
        <v>40303189224</v>
      </c>
      <c r="C947">
        <f t="shared" si="59"/>
        <v>169855624</v>
      </c>
      <c r="D947">
        <v>1000</v>
      </c>
      <c r="E947">
        <f t="shared" si="56"/>
        <v>946</v>
      </c>
      <c r="F947">
        <v>10</v>
      </c>
      <c r="G947">
        <f t="shared" si="57"/>
        <v>5096038.0153083205</v>
      </c>
      <c r="H947">
        <f t="shared" si="58"/>
        <v>33.330917761947539</v>
      </c>
    </row>
    <row r="948" spans="1:8" x14ac:dyDescent="0.3">
      <c r="A948">
        <v>948</v>
      </c>
      <c r="B948">
        <v>40473583502</v>
      </c>
      <c r="C948">
        <f t="shared" si="59"/>
        <v>170394278</v>
      </c>
      <c r="D948">
        <v>1000</v>
      </c>
      <c r="E948">
        <f t="shared" si="56"/>
        <v>947</v>
      </c>
      <c r="F948">
        <v>10</v>
      </c>
      <c r="G948">
        <f t="shared" si="57"/>
        <v>5094423.0451144949</v>
      </c>
      <c r="H948">
        <f t="shared" si="58"/>
        <v>33.447217965811959</v>
      </c>
    </row>
    <row r="949" spans="1:8" x14ac:dyDescent="0.3">
      <c r="A949" s="1">
        <v>949</v>
      </c>
      <c r="B949">
        <v>40644517571</v>
      </c>
      <c r="C949">
        <f t="shared" si="59"/>
        <v>170934069</v>
      </c>
      <c r="D949">
        <v>1000</v>
      </c>
      <c r="E949">
        <f t="shared" si="56"/>
        <v>948</v>
      </c>
      <c r="F949">
        <v>10</v>
      </c>
      <c r="G949">
        <f t="shared" si="57"/>
        <v>5092810.2903605141</v>
      </c>
      <c r="H949">
        <f t="shared" si="58"/>
        <v>33.563800584431306</v>
      </c>
    </row>
    <row r="950" spans="1:8" x14ac:dyDescent="0.3">
      <c r="A950">
        <v>950</v>
      </c>
      <c r="B950">
        <v>40815992571</v>
      </c>
      <c r="C950">
        <f t="shared" si="59"/>
        <v>171475000</v>
      </c>
      <c r="D950">
        <v>1000</v>
      </c>
      <c r="E950">
        <f t="shared" si="56"/>
        <v>949</v>
      </c>
      <c r="F950">
        <v>10</v>
      </c>
      <c r="G950">
        <f t="shared" si="57"/>
        <v>5091199.7456750404</v>
      </c>
      <c r="H950">
        <f t="shared" si="58"/>
        <v>33.680666358782624</v>
      </c>
    </row>
    <row r="951" spans="1:8" x14ac:dyDescent="0.3">
      <c r="A951">
        <v>951</v>
      </c>
      <c r="B951">
        <v>40988009641</v>
      </c>
      <c r="C951">
        <f t="shared" si="59"/>
        <v>172017070</v>
      </c>
      <c r="D951">
        <v>1000</v>
      </c>
      <c r="E951">
        <f t="shared" si="56"/>
        <v>950</v>
      </c>
      <c r="F951">
        <v>10</v>
      </c>
      <c r="G951">
        <f t="shared" si="57"/>
        <v>5089591.4057054147</v>
      </c>
      <c r="H951">
        <f t="shared" si="58"/>
        <v>33.797815244494764</v>
      </c>
    </row>
    <row r="952" spans="1:8" x14ac:dyDescent="0.3">
      <c r="A952" s="1">
        <v>952</v>
      </c>
      <c r="B952">
        <v>41160569922</v>
      </c>
      <c r="C952">
        <f t="shared" si="59"/>
        <v>172560281</v>
      </c>
      <c r="D952">
        <v>1000</v>
      </c>
      <c r="E952">
        <f t="shared" si="56"/>
        <v>951</v>
      </c>
      <c r="F952">
        <v>10</v>
      </c>
      <c r="G952">
        <f t="shared" si="57"/>
        <v>5087985.2651175512</v>
      </c>
      <c r="H952">
        <f t="shared" si="58"/>
        <v>33.915247786397281</v>
      </c>
    </row>
    <row r="953" spans="1:8" x14ac:dyDescent="0.3">
      <c r="A953">
        <v>953</v>
      </c>
      <c r="B953">
        <v>41333674557</v>
      </c>
      <c r="C953">
        <f t="shared" si="59"/>
        <v>173104635</v>
      </c>
      <c r="D953">
        <v>1000</v>
      </c>
      <c r="E953">
        <f t="shared" si="56"/>
        <v>952</v>
      </c>
      <c r="F953">
        <v>10</v>
      </c>
      <c r="G953">
        <f t="shared" si="57"/>
        <v>5086381.3185958611</v>
      </c>
      <c r="H953">
        <f t="shared" si="58"/>
        <v>34.032964529640694</v>
      </c>
    </row>
    <row r="954" spans="1:8" x14ac:dyDescent="0.3">
      <c r="A954">
        <v>954</v>
      </c>
      <c r="B954">
        <v>41507324689</v>
      </c>
      <c r="C954">
        <f t="shared" si="59"/>
        <v>173650132</v>
      </c>
      <c r="D954">
        <v>1000</v>
      </c>
      <c r="E954">
        <f t="shared" si="56"/>
        <v>953</v>
      </c>
      <c r="F954">
        <v>10</v>
      </c>
      <c r="G954">
        <f t="shared" si="57"/>
        <v>5084779.5608431678</v>
      </c>
      <c r="H954">
        <f t="shared" si="58"/>
        <v>34.150965626365327</v>
      </c>
    </row>
    <row r="955" spans="1:8" x14ac:dyDescent="0.3">
      <c r="A955" s="1">
        <v>955</v>
      </c>
      <c r="B955">
        <v>41681521464</v>
      </c>
      <c r="C955">
        <f t="shared" si="59"/>
        <v>174196775</v>
      </c>
      <c r="D955">
        <v>1000</v>
      </c>
      <c r="E955">
        <f t="shared" si="56"/>
        <v>954</v>
      </c>
      <c r="F955">
        <v>10</v>
      </c>
      <c r="G955">
        <f t="shared" si="57"/>
        <v>5083179.9865806289</v>
      </c>
      <c r="H955">
        <f t="shared" si="58"/>
        <v>34.269251818718168</v>
      </c>
    </row>
    <row r="956" spans="1:8" x14ac:dyDescent="0.3">
      <c r="A956">
        <v>956</v>
      </c>
      <c r="B956">
        <v>41856266027</v>
      </c>
      <c r="C956">
        <f t="shared" si="59"/>
        <v>174744563</v>
      </c>
      <c r="D956">
        <v>1000</v>
      </c>
      <c r="E956">
        <f t="shared" si="56"/>
        <v>955</v>
      </c>
      <c r="F956">
        <v>10</v>
      </c>
      <c r="G956">
        <f t="shared" si="57"/>
        <v>5081582.5905476492</v>
      </c>
      <c r="H956">
        <f t="shared" si="58"/>
        <v>34.387823062257368</v>
      </c>
    </row>
    <row r="957" spans="1:8" x14ac:dyDescent="0.3">
      <c r="A957">
        <v>957</v>
      </c>
      <c r="B957">
        <v>42031559525</v>
      </c>
      <c r="C957">
        <f t="shared" si="59"/>
        <v>175293498</v>
      </c>
      <c r="D957">
        <v>1000</v>
      </c>
      <c r="E957">
        <f t="shared" si="56"/>
        <v>956</v>
      </c>
      <c r="F957">
        <v>10</v>
      </c>
      <c r="G957">
        <f t="shared" si="57"/>
        <v>5079987.3675017953</v>
      </c>
      <c r="H957">
        <f t="shared" si="58"/>
        <v>34.506679902671635</v>
      </c>
    </row>
    <row r="958" spans="1:8" x14ac:dyDescent="0.3">
      <c r="A958" s="1">
        <v>958</v>
      </c>
      <c r="B958">
        <v>42207403107</v>
      </c>
      <c r="C958">
        <f t="shared" si="59"/>
        <v>175843582</v>
      </c>
      <c r="D958">
        <v>1000</v>
      </c>
      <c r="E958">
        <f t="shared" si="56"/>
        <v>957</v>
      </c>
      <c r="F958">
        <v>10</v>
      </c>
      <c r="G958">
        <f t="shared" si="57"/>
        <v>5078394.312218722</v>
      </c>
      <c r="H958">
        <f t="shared" si="58"/>
        <v>34.625822885969427</v>
      </c>
    </row>
    <row r="959" spans="1:8" x14ac:dyDescent="0.3">
      <c r="A959">
        <v>959</v>
      </c>
      <c r="B959">
        <v>42383797922</v>
      </c>
      <c r="C959">
        <f t="shared" si="59"/>
        <v>176394815</v>
      </c>
      <c r="D959">
        <v>1000</v>
      </c>
      <c r="E959">
        <f t="shared" si="56"/>
        <v>958</v>
      </c>
      <c r="F959">
        <v>10</v>
      </c>
      <c r="G959">
        <f t="shared" si="57"/>
        <v>5076803.4194920883</v>
      </c>
      <c r="H959">
        <f t="shared" si="58"/>
        <v>34.745252164529845</v>
      </c>
    </row>
    <row r="960" spans="1:8" x14ac:dyDescent="0.3">
      <c r="A960">
        <v>960</v>
      </c>
      <c r="B960">
        <v>42560745122</v>
      </c>
      <c r="C960">
        <f t="shared" si="59"/>
        <v>176947200</v>
      </c>
      <c r="D960">
        <v>1000</v>
      </c>
      <c r="E960">
        <f t="shared" si="56"/>
        <v>959</v>
      </c>
      <c r="F960">
        <v>10</v>
      </c>
      <c r="G960">
        <f t="shared" si="57"/>
        <v>5075214.6841334645</v>
      </c>
      <c r="H960">
        <f t="shared" si="58"/>
        <v>34.864968481665663</v>
      </c>
    </row>
    <row r="961" spans="1:8" x14ac:dyDescent="0.3">
      <c r="A961" s="1">
        <v>961</v>
      </c>
      <c r="B961">
        <v>42738245858</v>
      </c>
      <c r="C961">
        <f t="shared" si="59"/>
        <v>177500736</v>
      </c>
      <c r="D961">
        <v>1000</v>
      </c>
      <c r="E961">
        <f t="shared" si="56"/>
        <v>960</v>
      </c>
      <c r="F961">
        <v>10</v>
      </c>
      <c r="G961">
        <f t="shared" si="57"/>
        <v>5073628.1009722762</v>
      </c>
      <c r="H961">
        <f t="shared" si="58"/>
        <v>34.984971792864549</v>
      </c>
    </row>
    <row r="962" spans="1:8" x14ac:dyDescent="0.3">
      <c r="A962">
        <v>962</v>
      </c>
      <c r="B962">
        <v>42916301283</v>
      </c>
      <c r="C962">
        <f t="shared" si="59"/>
        <v>178055425</v>
      </c>
      <c r="D962">
        <v>1000</v>
      </c>
      <c r="E962">
        <f t="shared" si="56"/>
        <v>961</v>
      </c>
      <c r="F962">
        <v>10</v>
      </c>
      <c r="G962">
        <f t="shared" si="57"/>
        <v>5072043.6648557018</v>
      </c>
      <c r="H962">
        <f t="shared" si="58"/>
        <v>35.105262644671186</v>
      </c>
    </row>
    <row r="963" spans="1:8" x14ac:dyDescent="0.3">
      <c r="A963">
        <v>963</v>
      </c>
      <c r="B963">
        <v>43094912552</v>
      </c>
      <c r="C963">
        <f t="shared" si="59"/>
        <v>178611269</v>
      </c>
      <c r="D963">
        <v>1000</v>
      </c>
      <c r="E963">
        <f t="shared" ref="E963:E1026" si="60">A962</f>
        <v>962</v>
      </c>
      <c r="F963">
        <v>10</v>
      </c>
      <c r="G963">
        <f t="shared" ref="G963:G1026" si="61">F963*(D963^2.2)/(A962^0.3)</f>
        <v>5070461.3706486085</v>
      </c>
      <c r="H963">
        <f t="shared" ref="H963:H1026" si="62">C963/G963</f>
        <v>35.225841583948842</v>
      </c>
    </row>
    <row r="964" spans="1:8" x14ac:dyDescent="0.3">
      <c r="A964" s="1">
        <v>964</v>
      </c>
      <c r="B964">
        <v>43274080820</v>
      </c>
      <c r="C964">
        <f t="shared" ref="C964:C1027" si="63">B964-B963</f>
        <v>179168268</v>
      </c>
      <c r="D964">
        <v>1000</v>
      </c>
      <c r="E964">
        <f t="shared" si="60"/>
        <v>963</v>
      </c>
      <c r="F964">
        <v>10</v>
      </c>
      <c r="G964">
        <f t="shared" si="61"/>
        <v>5068881.2132334625</v>
      </c>
      <c r="H964">
        <f t="shared" si="62"/>
        <v>35.346708763314602</v>
      </c>
    </row>
    <row r="965" spans="1:8" x14ac:dyDescent="0.3">
      <c r="A965">
        <v>965</v>
      </c>
      <c r="B965">
        <v>43453807245</v>
      </c>
      <c r="C965">
        <f t="shared" si="63"/>
        <v>179726425</v>
      </c>
      <c r="D965">
        <v>1000</v>
      </c>
      <c r="E965">
        <f t="shared" si="60"/>
        <v>964</v>
      </c>
      <c r="F965">
        <v>10</v>
      </c>
      <c r="G965">
        <f t="shared" si="61"/>
        <v>5067303.1875102511</v>
      </c>
      <c r="H965">
        <f t="shared" si="62"/>
        <v>35.467864927242708</v>
      </c>
    </row>
    <row r="966" spans="1:8" x14ac:dyDescent="0.3">
      <c r="A966">
        <v>966</v>
      </c>
      <c r="B966">
        <v>43634092984</v>
      </c>
      <c r="C966">
        <f t="shared" si="63"/>
        <v>180285739</v>
      </c>
      <c r="D966">
        <v>1000</v>
      </c>
      <c r="E966">
        <f t="shared" si="60"/>
        <v>965</v>
      </c>
      <c r="F966">
        <v>10</v>
      </c>
      <c r="G966">
        <f t="shared" si="61"/>
        <v>5065727.28839642</v>
      </c>
      <c r="H966">
        <f t="shared" si="62"/>
        <v>35.589310031150596</v>
      </c>
    </row>
    <row r="967" spans="1:8" x14ac:dyDescent="0.3">
      <c r="A967" s="1">
        <v>967</v>
      </c>
      <c r="B967">
        <v>43814939196</v>
      </c>
      <c r="C967">
        <f t="shared" si="63"/>
        <v>180846212</v>
      </c>
      <c r="D967">
        <v>1000</v>
      </c>
      <c r="E967">
        <f t="shared" si="60"/>
        <v>966</v>
      </c>
      <c r="F967">
        <v>10</v>
      </c>
      <c r="G967">
        <f t="shared" si="61"/>
        <v>5064153.5108267767</v>
      </c>
      <c r="H967">
        <f t="shared" si="62"/>
        <v>35.711044622435814</v>
      </c>
    </row>
    <row r="968" spans="1:8" x14ac:dyDescent="0.3">
      <c r="A968">
        <v>968</v>
      </c>
      <c r="B968">
        <v>43996347042</v>
      </c>
      <c r="C968">
        <f t="shared" si="63"/>
        <v>181407846</v>
      </c>
      <c r="D968">
        <v>1000</v>
      </c>
      <c r="E968">
        <f t="shared" si="60"/>
        <v>967</v>
      </c>
      <c r="F968">
        <v>10</v>
      </c>
      <c r="G968">
        <f t="shared" si="61"/>
        <v>5062581.8497534152</v>
      </c>
      <c r="H968">
        <f t="shared" si="62"/>
        <v>35.833069248813409</v>
      </c>
    </row>
    <row r="969" spans="1:8" x14ac:dyDescent="0.3">
      <c r="A969">
        <v>969</v>
      </c>
      <c r="B969">
        <v>44178317683</v>
      </c>
      <c r="C969">
        <f t="shared" si="63"/>
        <v>181970641</v>
      </c>
      <c r="D969">
        <v>1000</v>
      </c>
      <c r="E969">
        <f t="shared" si="60"/>
        <v>968</v>
      </c>
      <c r="F969">
        <v>10</v>
      </c>
      <c r="G969">
        <f t="shared" si="61"/>
        <v>5061012.3001456568</v>
      </c>
      <c r="H969">
        <f t="shared" si="62"/>
        <v>35.955384063137501</v>
      </c>
    </row>
    <row r="970" spans="1:8" x14ac:dyDescent="0.3">
      <c r="A970" s="1">
        <v>970</v>
      </c>
      <c r="B970">
        <v>44360852283</v>
      </c>
      <c r="C970">
        <f t="shared" si="63"/>
        <v>182534600</v>
      </c>
      <c r="D970">
        <v>1000</v>
      </c>
      <c r="E970">
        <f t="shared" si="60"/>
        <v>969</v>
      </c>
      <c r="F970">
        <v>10</v>
      </c>
      <c r="G970">
        <f t="shared" si="61"/>
        <v>5059444.8569899518</v>
      </c>
      <c r="H970">
        <f t="shared" si="62"/>
        <v>36.077989811039565</v>
      </c>
    </row>
    <row r="971" spans="1:8" x14ac:dyDescent="0.3">
      <c r="A971">
        <v>971</v>
      </c>
      <c r="B971">
        <v>44543952005</v>
      </c>
      <c r="C971">
        <f t="shared" si="63"/>
        <v>183099722</v>
      </c>
      <c r="D971">
        <v>1000</v>
      </c>
      <c r="E971">
        <f t="shared" si="60"/>
        <v>970</v>
      </c>
      <c r="F971">
        <v>10</v>
      </c>
      <c r="G971">
        <f t="shared" si="61"/>
        <v>5057879.5152898151</v>
      </c>
      <c r="H971">
        <f t="shared" si="62"/>
        <v>36.200886447867163</v>
      </c>
    </row>
    <row r="972" spans="1:8" x14ac:dyDescent="0.3">
      <c r="A972">
        <v>972</v>
      </c>
      <c r="B972">
        <v>44727618014</v>
      </c>
      <c r="C972">
        <f t="shared" si="63"/>
        <v>183666009</v>
      </c>
      <c r="D972">
        <v>1000</v>
      </c>
      <c r="E972">
        <f t="shared" si="60"/>
        <v>971</v>
      </c>
      <c r="F972">
        <v>10</v>
      </c>
      <c r="G972">
        <f t="shared" si="61"/>
        <v>5056316.2700657509</v>
      </c>
      <c r="H972">
        <f t="shared" si="62"/>
        <v>36.324074521867608</v>
      </c>
    </row>
    <row r="973" spans="1:8" x14ac:dyDescent="0.3">
      <c r="A973" s="1">
        <v>973</v>
      </c>
      <c r="B973">
        <v>44911851477</v>
      </c>
      <c r="C973">
        <f t="shared" si="63"/>
        <v>184233463</v>
      </c>
      <c r="D973">
        <v>1000</v>
      </c>
      <c r="E973">
        <f t="shared" si="60"/>
        <v>972</v>
      </c>
      <c r="F973">
        <v>10</v>
      </c>
      <c r="G973">
        <f t="shared" si="61"/>
        <v>5054755.116355177</v>
      </c>
      <c r="H973">
        <f t="shared" si="62"/>
        <v>36.447554581604514</v>
      </c>
    </row>
    <row r="974" spans="1:8" x14ac:dyDescent="0.3">
      <c r="A974">
        <v>974</v>
      </c>
      <c r="B974">
        <v>45096653561</v>
      </c>
      <c r="C974">
        <f t="shared" si="63"/>
        <v>184802084</v>
      </c>
      <c r="D974">
        <v>1000</v>
      </c>
      <c r="E974">
        <f t="shared" si="60"/>
        <v>973</v>
      </c>
      <c r="F974">
        <v>10</v>
      </c>
      <c r="G974">
        <f t="shared" si="61"/>
        <v>5053196.0492123431</v>
      </c>
      <c r="H974">
        <f t="shared" si="62"/>
        <v>36.571326780168299</v>
      </c>
    </row>
    <row r="975" spans="1:8" x14ac:dyDescent="0.3">
      <c r="A975">
        <v>975</v>
      </c>
      <c r="B975">
        <v>45282025436</v>
      </c>
      <c r="C975">
        <f t="shared" si="63"/>
        <v>185371875</v>
      </c>
      <c r="D975">
        <v>1000</v>
      </c>
      <c r="E975">
        <f t="shared" si="60"/>
        <v>974</v>
      </c>
      <c r="F975">
        <v>10</v>
      </c>
      <c r="G975">
        <f t="shared" si="61"/>
        <v>5051639.0637082597</v>
      </c>
      <c r="H975">
        <f t="shared" si="62"/>
        <v>36.69539186434352</v>
      </c>
    </row>
    <row r="976" spans="1:8" x14ac:dyDescent="0.3">
      <c r="A976" s="1">
        <v>976</v>
      </c>
      <c r="B976">
        <v>45467968271</v>
      </c>
      <c r="C976">
        <f t="shared" si="63"/>
        <v>185942835</v>
      </c>
      <c r="D976">
        <v>1000</v>
      </c>
      <c r="E976">
        <f t="shared" si="60"/>
        <v>975</v>
      </c>
      <c r="F976">
        <v>10</v>
      </c>
      <c r="G976">
        <f t="shared" si="61"/>
        <v>5050084.1549306354</v>
      </c>
      <c r="H976">
        <f t="shared" si="62"/>
        <v>36.819749789408014</v>
      </c>
    </row>
    <row r="977" spans="1:8" x14ac:dyDescent="0.3">
      <c r="A977">
        <v>977</v>
      </c>
      <c r="B977">
        <v>45654483237</v>
      </c>
      <c r="C977">
        <f t="shared" si="63"/>
        <v>186514966</v>
      </c>
      <c r="D977">
        <v>1000</v>
      </c>
      <c r="E977">
        <f t="shared" si="60"/>
        <v>976</v>
      </c>
      <c r="F977">
        <v>10</v>
      </c>
      <c r="G977">
        <f t="shared" si="61"/>
        <v>5048531.3179837856</v>
      </c>
      <c r="H977">
        <f t="shared" si="62"/>
        <v>36.944401104455828</v>
      </c>
    </row>
    <row r="978" spans="1:8" x14ac:dyDescent="0.3">
      <c r="A978">
        <v>978</v>
      </c>
      <c r="B978">
        <v>45841571507</v>
      </c>
      <c r="C978">
        <f t="shared" si="63"/>
        <v>187088270</v>
      </c>
      <c r="D978">
        <v>1000</v>
      </c>
      <c r="E978">
        <f t="shared" si="60"/>
        <v>977</v>
      </c>
      <c r="F978">
        <v>10</v>
      </c>
      <c r="G978">
        <f t="shared" si="61"/>
        <v>5046980.5479885731</v>
      </c>
      <c r="H978">
        <f t="shared" si="62"/>
        <v>37.069346358896169</v>
      </c>
    </row>
    <row r="979" spans="1:8" x14ac:dyDescent="0.3">
      <c r="A979" s="1">
        <v>979</v>
      </c>
      <c r="B979">
        <v>46029234254</v>
      </c>
      <c r="C979">
        <f t="shared" si="63"/>
        <v>187662747</v>
      </c>
      <c r="D979">
        <v>1000</v>
      </c>
      <c r="E979">
        <f t="shared" si="60"/>
        <v>978</v>
      </c>
      <c r="F979">
        <v>10</v>
      </c>
      <c r="G979">
        <f t="shared" si="61"/>
        <v>5045431.8400823222</v>
      </c>
      <c r="H979">
        <f t="shared" si="62"/>
        <v>37.194585706054859</v>
      </c>
    </row>
    <row r="980" spans="1:8" x14ac:dyDescent="0.3">
      <c r="A980">
        <v>980</v>
      </c>
      <c r="B980">
        <v>46217472654</v>
      </c>
      <c r="C980">
        <f t="shared" si="63"/>
        <v>188238400</v>
      </c>
      <c r="D980">
        <v>1000</v>
      </c>
      <c r="E980">
        <f t="shared" si="60"/>
        <v>979</v>
      </c>
      <c r="F980">
        <v>10</v>
      </c>
      <c r="G980">
        <f t="shared" si="61"/>
        <v>5043885.1894187685</v>
      </c>
      <c r="H980">
        <f t="shared" si="62"/>
        <v>37.320119893865311</v>
      </c>
    </row>
    <row r="981" spans="1:8" x14ac:dyDescent="0.3">
      <c r="A981">
        <v>981</v>
      </c>
      <c r="B981">
        <v>46406287882</v>
      </c>
      <c r="C981">
        <f t="shared" si="63"/>
        <v>188815228</v>
      </c>
      <c r="D981">
        <v>1000</v>
      </c>
      <c r="E981">
        <f t="shared" si="60"/>
        <v>980</v>
      </c>
      <c r="F981">
        <v>10</v>
      </c>
      <c r="G981">
        <f t="shared" si="61"/>
        <v>5042340.5911679547</v>
      </c>
      <c r="H981">
        <f t="shared" si="62"/>
        <v>37.445948877536026</v>
      </c>
    </row>
    <row r="982" spans="1:8" x14ac:dyDescent="0.3">
      <c r="A982" s="1">
        <v>982</v>
      </c>
      <c r="B982">
        <v>46595681115</v>
      </c>
      <c r="C982">
        <f t="shared" si="63"/>
        <v>189393233</v>
      </c>
      <c r="D982">
        <v>1000</v>
      </c>
      <c r="E982">
        <f t="shared" si="60"/>
        <v>981</v>
      </c>
      <c r="F982">
        <v>10</v>
      </c>
      <c r="G982">
        <f t="shared" si="61"/>
        <v>5040798.0405161884</v>
      </c>
      <c r="H982">
        <f t="shared" si="62"/>
        <v>37.572073207004685</v>
      </c>
    </row>
    <row r="983" spans="1:8" x14ac:dyDescent="0.3">
      <c r="A983">
        <v>983</v>
      </c>
      <c r="B983">
        <v>46785653532</v>
      </c>
      <c r="C983">
        <f t="shared" si="63"/>
        <v>189972417</v>
      </c>
      <c r="D983">
        <v>1000</v>
      </c>
      <c r="E983">
        <f t="shared" si="60"/>
        <v>982</v>
      </c>
      <c r="F983">
        <v>10</v>
      </c>
      <c r="G983">
        <f t="shared" si="61"/>
        <v>5039257.5326659586</v>
      </c>
      <c r="H983">
        <f t="shared" si="62"/>
        <v>37.698493432523058</v>
      </c>
    </row>
    <row r="984" spans="1:8" x14ac:dyDescent="0.3">
      <c r="A984">
        <v>984</v>
      </c>
      <c r="B984">
        <v>46976206312</v>
      </c>
      <c r="C984">
        <f t="shared" si="63"/>
        <v>190552780</v>
      </c>
      <c r="D984">
        <v>1000</v>
      </c>
      <c r="E984">
        <f t="shared" si="60"/>
        <v>983</v>
      </c>
      <c r="F984">
        <v>10</v>
      </c>
      <c r="G984">
        <f t="shared" si="61"/>
        <v>5037719.062835861</v>
      </c>
      <c r="H984">
        <f t="shared" si="62"/>
        <v>37.825209707651496</v>
      </c>
    </row>
    <row r="985" spans="1:8" x14ac:dyDescent="0.3">
      <c r="A985" s="1">
        <v>985</v>
      </c>
      <c r="B985">
        <v>47167340637</v>
      </c>
      <c r="C985">
        <f t="shared" si="63"/>
        <v>191134325</v>
      </c>
      <c r="D985">
        <v>1000</v>
      </c>
      <c r="E985">
        <f t="shared" si="60"/>
        <v>984</v>
      </c>
      <c r="F985">
        <v>10</v>
      </c>
      <c r="G985">
        <f t="shared" si="61"/>
        <v>5036182.6262605367</v>
      </c>
      <c r="H985">
        <f t="shared" si="62"/>
        <v>37.952222781468301</v>
      </c>
    </row>
    <row r="986" spans="1:8" x14ac:dyDescent="0.3">
      <c r="A986">
        <v>986</v>
      </c>
      <c r="B986">
        <v>47359057688</v>
      </c>
      <c r="C986">
        <f t="shared" si="63"/>
        <v>191717051</v>
      </c>
      <c r="D986">
        <v>1000</v>
      </c>
      <c r="E986">
        <f t="shared" si="60"/>
        <v>985</v>
      </c>
      <c r="F986">
        <v>10</v>
      </c>
      <c r="G986">
        <f t="shared" si="61"/>
        <v>5034648.2181905936</v>
      </c>
      <c r="H986">
        <f t="shared" si="62"/>
        <v>38.079532609112725</v>
      </c>
    </row>
    <row r="987" spans="1:8" x14ac:dyDescent="0.3">
      <c r="A987">
        <v>987</v>
      </c>
      <c r="B987">
        <v>47551358648</v>
      </c>
      <c r="C987">
        <f t="shared" si="63"/>
        <v>192300960</v>
      </c>
      <c r="D987">
        <v>1000</v>
      </c>
      <c r="E987">
        <f t="shared" si="60"/>
        <v>986</v>
      </c>
      <c r="F987">
        <v>10</v>
      </c>
      <c r="G987">
        <f t="shared" si="61"/>
        <v>5033115.8338925429</v>
      </c>
      <c r="H987">
        <f t="shared" si="62"/>
        <v>38.207139741363171</v>
      </c>
    </row>
    <row r="988" spans="1:8" x14ac:dyDescent="0.3">
      <c r="A988" s="1">
        <v>988</v>
      </c>
      <c r="B988">
        <v>47744244702</v>
      </c>
      <c r="C988">
        <f t="shared" si="63"/>
        <v>192886054</v>
      </c>
      <c r="D988">
        <v>1000</v>
      </c>
      <c r="E988">
        <f t="shared" si="60"/>
        <v>987</v>
      </c>
      <c r="F988">
        <v>10</v>
      </c>
      <c r="G988">
        <f t="shared" si="61"/>
        <v>5031585.4686487289</v>
      </c>
      <c r="H988">
        <f t="shared" si="62"/>
        <v>38.335044729310944</v>
      </c>
    </row>
    <row r="989" spans="1:8" x14ac:dyDescent="0.3">
      <c r="A989">
        <v>989</v>
      </c>
      <c r="B989">
        <v>47937717035</v>
      </c>
      <c r="C989">
        <f t="shared" si="63"/>
        <v>193472333</v>
      </c>
      <c r="D989">
        <v>1000</v>
      </c>
      <c r="E989">
        <f t="shared" si="60"/>
        <v>988</v>
      </c>
      <c r="F989">
        <v>10</v>
      </c>
      <c r="G989">
        <f t="shared" si="61"/>
        <v>5030057.1177572589</v>
      </c>
      <c r="H989">
        <f t="shared" si="62"/>
        <v>38.46324772675009</v>
      </c>
    </row>
    <row r="990" spans="1:8" x14ac:dyDescent="0.3">
      <c r="A990">
        <v>990</v>
      </c>
      <c r="B990">
        <v>48131776835</v>
      </c>
      <c r="C990">
        <f t="shared" si="63"/>
        <v>194059800</v>
      </c>
      <c r="D990">
        <v>1000</v>
      </c>
      <c r="E990">
        <f t="shared" si="60"/>
        <v>989</v>
      </c>
      <c r="F990">
        <v>10</v>
      </c>
      <c r="G990">
        <f t="shared" si="61"/>
        <v>5028530.7765319292</v>
      </c>
      <c r="H990">
        <f t="shared" si="62"/>
        <v>38.591749483899733</v>
      </c>
    </row>
    <row r="991" spans="1:8" x14ac:dyDescent="0.3">
      <c r="A991" s="1">
        <v>991</v>
      </c>
      <c r="B991">
        <v>48326425289</v>
      </c>
      <c r="C991">
        <f t="shared" si="63"/>
        <v>194648454</v>
      </c>
      <c r="D991">
        <v>1000</v>
      </c>
      <c r="E991">
        <f t="shared" si="60"/>
        <v>990</v>
      </c>
      <c r="F991">
        <v>10</v>
      </c>
      <c r="G991">
        <f t="shared" si="61"/>
        <v>5027006.440302169</v>
      </c>
      <c r="H991">
        <f t="shared" si="62"/>
        <v>38.720549955830144</v>
      </c>
    </row>
    <row r="992" spans="1:8" x14ac:dyDescent="0.3">
      <c r="A992">
        <v>992</v>
      </c>
      <c r="B992">
        <v>48521663586</v>
      </c>
      <c r="C992">
        <f t="shared" si="63"/>
        <v>195238297</v>
      </c>
      <c r="D992">
        <v>1000</v>
      </c>
      <c r="E992">
        <f t="shared" si="60"/>
        <v>991</v>
      </c>
      <c r="F992">
        <v>10</v>
      </c>
      <c r="G992">
        <f t="shared" si="61"/>
        <v>5025484.1044129636</v>
      </c>
      <c r="H992">
        <f t="shared" si="62"/>
        <v>38.849649694157407</v>
      </c>
    </row>
    <row r="993" spans="1:8" x14ac:dyDescent="0.3">
      <c r="A993">
        <v>993</v>
      </c>
      <c r="B993">
        <v>48717492917</v>
      </c>
      <c r="C993">
        <f t="shared" si="63"/>
        <v>195829331</v>
      </c>
      <c r="D993">
        <v>1000</v>
      </c>
      <c r="E993">
        <f t="shared" si="60"/>
        <v>992</v>
      </c>
      <c r="F993">
        <v>10</v>
      </c>
      <c r="G993">
        <f t="shared" si="61"/>
        <v>5023963.7642247882</v>
      </c>
      <c r="H993">
        <f t="shared" si="62"/>
        <v>38.979049250809439</v>
      </c>
    </row>
    <row r="994" spans="1:8" x14ac:dyDescent="0.3">
      <c r="A994" s="1">
        <v>994</v>
      </c>
      <c r="B994">
        <v>48913914473</v>
      </c>
      <c r="C994">
        <f t="shared" si="63"/>
        <v>196421556</v>
      </c>
      <c r="D994">
        <v>1000</v>
      </c>
      <c r="E994">
        <f t="shared" si="60"/>
        <v>993</v>
      </c>
      <c r="F994">
        <v>10</v>
      </c>
      <c r="G994">
        <f t="shared" si="61"/>
        <v>5022445.4151135413</v>
      </c>
      <c r="H994">
        <f t="shared" si="62"/>
        <v>39.108748779813176</v>
      </c>
    </row>
    <row r="995" spans="1:8" x14ac:dyDescent="0.3">
      <c r="A995">
        <v>995</v>
      </c>
      <c r="B995">
        <v>49110929448</v>
      </c>
      <c r="C995">
        <f t="shared" si="63"/>
        <v>197014975</v>
      </c>
      <c r="D995">
        <v>1000</v>
      </c>
      <c r="E995">
        <f t="shared" si="60"/>
        <v>994</v>
      </c>
      <c r="F995">
        <v>10</v>
      </c>
      <c r="G995">
        <f t="shared" si="61"/>
        <v>5020929.052470481</v>
      </c>
      <c r="H995">
        <f t="shared" si="62"/>
        <v>39.238749032524453</v>
      </c>
    </row>
    <row r="996" spans="1:8" x14ac:dyDescent="0.3">
      <c r="A996">
        <v>996</v>
      </c>
      <c r="B996">
        <v>49308539035</v>
      </c>
      <c r="C996">
        <f t="shared" si="63"/>
        <v>197609587</v>
      </c>
      <c r="D996">
        <v>1000</v>
      </c>
      <c r="E996">
        <f t="shared" si="60"/>
        <v>995</v>
      </c>
      <c r="F996">
        <v>10</v>
      </c>
      <c r="G996">
        <f t="shared" si="61"/>
        <v>5019414.6717021549</v>
      </c>
      <c r="H996">
        <f t="shared" si="62"/>
        <v>39.369049963944853</v>
      </c>
    </row>
    <row r="997" spans="1:8" x14ac:dyDescent="0.3">
      <c r="A997" s="1">
        <v>997</v>
      </c>
      <c r="B997">
        <v>49506744429</v>
      </c>
      <c r="C997">
        <f t="shared" si="63"/>
        <v>198205394</v>
      </c>
      <c r="D997">
        <v>1000</v>
      </c>
      <c r="E997">
        <f t="shared" si="60"/>
        <v>996</v>
      </c>
      <c r="F997">
        <v>10</v>
      </c>
      <c r="G997">
        <f t="shared" si="61"/>
        <v>5017902.2682303311</v>
      </c>
      <c r="H997">
        <f t="shared" si="62"/>
        <v>39.499652126525234</v>
      </c>
    </row>
    <row r="998" spans="1:8" x14ac:dyDescent="0.3">
      <c r="A998">
        <v>998</v>
      </c>
      <c r="B998">
        <v>49705546827</v>
      </c>
      <c r="C998">
        <f t="shared" si="63"/>
        <v>198802398</v>
      </c>
      <c r="D998">
        <v>1000</v>
      </c>
      <c r="E998">
        <f t="shared" si="60"/>
        <v>997</v>
      </c>
      <c r="F998">
        <v>10</v>
      </c>
      <c r="G998">
        <f t="shared" si="61"/>
        <v>5016391.8374919454</v>
      </c>
      <c r="H998">
        <f t="shared" si="62"/>
        <v>39.630556073027101</v>
      </c>
    </row>
    <row r="999" spans="1:8" x14ac:dyDescent="0.3">
      <c r="A999">
        <v>999</v>
      </c>
      <c r="B999">
        <v>49904947426</v>
      </c>
      <c r="C999">
        <f t="shared" si="63"/>
        <v>199400599</v>
      </c>
      <c r="D999">
        <v>1000</v>
      </c>
      <c r="E999">
        <f t="shared" si="60"/>
        <v>998</v>
      </c>
      <c r="F999">
        <v>10</v>
      </c>
      <c r="G999">
        <f t="shared" si="61"/>
        <v>5014883.3749390189</v>
      </c>
      <c r="H999">
        <f t="shared" si="62"/>
        <v>39.761761957709481</v>
      </c>
    </row>
    <row r="1000" spans="1:8" x14ac:dyDescent="0.3">
      <c r="A1000" s="1">
        <v>1000</v>
      </c>
      <c r="B1000">
        <v>50104947426</v>
      </c>
      <c r="C1000">
        <f t="shared" si="63"/>
        <v>200000000</v>
      </c>
      <c r="D1000">
        <v>1000</v>
      </c>
      <c r="E1000">
        <f t="shared" si="60"/>
        <v>999</v>
      </c>
      <c r="F1000">
        <v>10</v>
      </c>
      <c r="G1000">
        <f t="shared" si="61"/>
        <v>5013376.8760386072</v>
      </c>
      <c r="H1000">
        <f t="shared" si="62"/>
        <v>39.893270533060921</v>
      </c>
    </row>
    <row r="1001" spans="1:8" x14ac:dyDescent="0.3">
      <c r="A1001">
        <v>1001</v>
      </c>
      <c r="B1001">
        <v>50506148626</v>
      </c>
      <c r="C1001">
        <f t="shared" si="63"/>
        <v>401201200</v>
      </c>
      <c r="D1001">
        <v>1000</v>
      </c>
      <c r="E1001">
        <f t="shared" si="60"/>
        <v>1000</v>
      </c>
      <c r="F1001">
        <v>10</v>
      </c>
      <c r="G1001">
        <f t="shared" si="61"/>
        <v>5011872.3362727277</v>
      </c>
      <c r="H1001">
        <f t="shared" si="62"/>
        <v>80.050163508029172</v>
      </c>
    </row>
    <row r="1002" spans="1:8" x14ac:dyDescent="0.3">
      <c r="A1002">
        <v>1002</v>
      </c>
      <c r="B1002">
        <v>50908553429</v>
      </c>
      <c r="C1002">
        <f t="shared" si="63"/>
        <v>402404803</v>
      </c>
      <c r="D1002">
        <v>1000</v>
      </c>
      <c r="E1002">
        <f t="shared" si="60"/>
        <v>1001</v>
      </c>
      <c r="F1002">
        <v>10</v>
      </c>
      <c r="G1002">
        <f t="shared" si="61"/>
        <v>5010369.7511382941</v>
      </c>
      <c r="H1002">
        <f t="shared" si="62"/>
        <v>80.314392547292258</v>
      </c>
    </row>
    <row r="1003" spans="1:8" x14ac:dyDescent="0.3">
      <c r="A1003" s="1">
        <v>1003</v>
      </c>
      <c r="B1003">
        <v>51312164239</v>
      </c>
      <c r="C1003">
        <f t="shared" si="63"/>
        <v>403610810</v>
      </c>
      <c r="D1003">
        <v>1000</v>
      </c>
      <c r="E1003">
        <f t="shared" si="60"/>
        <v>1002</v>
      </c>
      <c r="F1003">
        <v>10</v>
      </c>
      <c r="G1003">
        <f t="shared" si="61"/>
        <v>5008869.1161470609</v>
      </c>
      <c r="H1003">
        <f t="shared" si="62"/>
        <v>80.579228692337409</v>
      </c>
    </row>
    <row r="1004" spans="1:8" x14ac:dyDescent="0.3">
      <c r="A1004">
        <v>1004</v>
      </c>
      <c r="B1004">
        <v>51716983464</v>
      </c>
      <c r="C1004">
        <f t="shared" si="63"/>
        <v>404819225</v>
      </c>
      <c r="D1004">
        <v>1000</v>
      </c>
      <c r="E1004">
        <f t="shared" si="60"/>
        <v>1003</v>
      </c>
      <c r="F1004">
        <v>10</v>
      </c>
      <c r="G1004">
        <f t="shared" si="61"/>
        <v>5007370.4268255513</v>
      </c>
      <c r="H1004">
        <f t="shared" si="62"/>
        <v>80.844673050608975</v>
      </c>
    </row>
    <row r="1005" spans="1:8" x14ac:dyDescent="0.3">
      <c r="A1005">
        <v>1005</v>
      </c>
      <c r="B1005">
        <v>52123013514</v>
      </c>
      <c r="C1005">
        <f t="shared" si="63"/>
        <v>406030050</v>
      </c>
      <c r="D1005">
        <v>1000</v>
      </c>
      <c r="E1005">
        <f t="shared" si="60"/>
        <v>1004</v>
      </c>
      <c r="F1005">
        <v>10</v>
      </c>
      <c r="G1005">
        <f t="shared" si="61"/>
        <v>5005873.678714999</v>
      </c>
      <c r="H1005">
        <f t="shared" si="62"/>
        <v>81.110726330638727</v>
      </c>
    </row>
    <row r="1006" spans="1:8" x14ac:dyDescent="0.3">
      <c r="A1006" s="1">
        <v>1006</v>
      </c>
      <c r="B1006">
        <v>52530256800</v>
      </c>
      <c r="C1006">
        <f t="shared" si="63"/>
        <v>407243286</v>
      </c>
      <c r="D1006">
        <v>1000</v>
      </c>
      <c r="E1006">
        <f t="shared" si="60"/>
        <v>1005</v>
      </c>
      <c r="F1006">
        <v>10</v>
      </c>
      <c r="G1006">
        <f t="shared" si="61"/>
        <v>5004378.8673712835</v>
      </c>
      <c r="H1006">
        <f t="shared" si="62"/>
        <v>81.377389041273389</v>
      </c>
    </row>
    <row r="1007" spans="1:8" x14ac:dyDescent="0.3">
      <c r="A1007">
        <v>1007</v>
      </c>
      <c r="B1007">
        <v>52938715737</v>
      </c>
      <c r="C1007">
        <f t="shared" si="63"/>
        <v>408458937</v>
      </c>
      <c r="D1007">
        <v>1000</v>
      </c>
      <c r="E1007">
        <f t="shared" si="60"/>
        <v>1006</v>
      </c>
      <c r="F1007">
        <v>10</v>
      </c>
      <c r="G1007">
        <f t="shared" si="61"/>
        <v>5002885.9883648688</v>
      </c>
      <c r="H1007">
        <f t="shared" si="62"/>
        <v>81.644662290914951</v>
      </c>
    </row>
    <row r="1008" spans="1:8" x14ac:dyDescent="0.3">
      <c r="A1008">
        <v>1008</v>
      </c>
      <c r="B1008">
        <v>53348392741</v>
      </c>
      <c r="C1008">
        <f t="shared" si="63"/>
        <v>409677004</v>
      </c>
      <c r="D1008">
        <v>1000</v>
      </c>
      <c r="E1008">
        <f t="shared" si="60"/>
        <v>1007</v>
      </c>
      <c r="F1008">
        <v>10</v>
      </c>
      <c r="G1008">
        <f t="shared" si="61"/>
        <v>5001395.0372807346</v>
      </c>
      <c r="H1008">
        <f t="shared" si="62"/>
        <v>81.912546588749763</v>
      </c>
    </row>
    <row r="1009" spans="1:8" x14ac:dyDescent="0.3">
      <c r="A1009" s="1">
        <v>1009</v>
      </c>
      <c r="B1009">
        <v>53759290232</v>
      </c>
      <c r="C1009">
        <f t="shared" si="63"/>
        <v>410897491</v>
      </c>
      <c r="D1009">
        <v>1000</v>
      </c>
      <c r="E1009">
        <f t="shared" si="60"/>
        <v>1008</v>
      </c>
      <c r="F1009">
        <v>10</v>
      </c>
      <c r="G1009">
        <f t="shared" si="61"/>
        <v>4999906.0097183259</v>
      </c>
      <c r="H1009">
        <f t="shared" si="62"/>
        <v>82.181043043876798</v>
      </c>
    </row>
    <row r="1010" spans="1:8" x14ac:dyDescent="0.3">
      <c r="A1010">
        <v>1010</v>
      </c>
      <c r="B1010">
        <v>54171410632</v>
      </c>
      <c r="C1010">
        <f t="shared" si="63"/>
        <v>412120400</v>
      </c>
      <c r="D1010">
        <v>1000</v>
      </c>
      <c r="E1010">
        <f t="shared" si="60"/>
        <v>1009</v>
      </c>
      <c r="F1010">
        <v>10</v>
      </c>
      <c r="G1010">
        <f t="shared" si="61"/>
        <v>4998418.9012914822</v>
      </c>
      <c r="H1010">
        <f t="shared" si="62"/>
        <v>82.450152365884563</v>
      </c>
    </row>
    <row r="1011" spans="1:8" x14ac:dyDescent="0.3">
      <c r="A1011">
        <v>1011</v>
      </c>
      <c r="B1011">
        <v>54584756364</v>
      </c>
      <c r="C1011">
        <f t="shared" si="63"/>
        <v>413345732</v>
      </c>
      <c r="D1011">
        <v>1000</v>
      </c>
      <c r="E1011">
        <f t="shared" si="60"/>
        <v>1010</v>
      </c>
      <c r="F1011">
        <v>10</v>
      </c>
      <c r="G1011">
        <f t="shared" si="61"/>
        <v>4996933.7076283759</v>
      </c>
      <c r="H1011">
        <f t="shared" si="62"/>
        <v>82.719875064378314</v>
      </c>
    </row>
    <row r="1012" spans="1:8" x14ac:dyDescent="0.3">
      <c r="A1012" s="1">
        <v>1012</v>
      </c>
      <c r="B1012">
        <v>54999329855</v>
      </c>
      <c r="C1012">
        <f t="shared" si="63"/>
        <v>414573491</v>
      </c>
      <c r="D1012">
        <v>1000</v>
      </c>
      <c r="E1012">
        <f t="shared" si="60"/>
        <v>1011</v>
      </c>
      <c r="F1012">
        <v>10</v>
      </c>
      <c r="G1012">
        <f t="shared" si="61"/>
        <v>4995450.4243714586</v>
      </c>
      <c r="H1012">
        <f t="shared" si="62"/>
        <v>82.990212249411485</v>
      </c>
    </row>
    <row r="1013" spans="1:8" x14ac:dyDescent="0.3">
      <c r="A1013">
        <v>1013</v>
      </c>
      <c r="B1013">
        <v>55415133533</v>
      </c>
      <c r="C1013">
        <f t="shared" si="63"/>
        <v>415803678</v>
      </c>
      <c r="D1013">
        <v>1000</v>
      </c>
      <c r="E1013">
        <f t="shared" si="60"/>
        <v>1012</v>
      </c>
      <c r="F1013">
        <v>10</v>
      </c>
      <c r="G1013">
        <f t="shared" si="61"/>
        <v>4993969.0471773976</v>
      </c>
      <c r="H1013">
        <f t="shared" si="62"/>
        <v>83.261164430927579</v>
      </c>
    </row>
    <row r="1014" spans="1:8" x14ac:dyDescent="0.3">
      <c r="A1014">
        <v>1014</v>
      </c>
      <c r="B1014">
        <v>55832169830</v>
      </c>
      <c r="C1014">
        <f t="shared" si="63"/>
        <v>417036297</v>
      </c>
      <c r="D1014">
        <v>1000</v>
      </c>
      <c r="E1014">
        <f t="shared" si="60"/>
        <v>1013</v>
      </c>
      <c r="F1014">
        <v>10</v>
      </c>
      <c r="G1014">
        <f t="shared" si="61"/>
        <v>4992489.5717170099</v>
      </c>
      <c r="H1014">
        <f t="shared" si="62"/>
        <v>83.532732719674655</v>
      </c>
    </row>
    <row r="1015" spans="1:8" x14ac:dyDescent="0.3">
      <c r="A1015" s="1">
        <v>1015</v>
      </c>
      <c r="B1015">
        <v>56250441180</v>
      </c>
      <c r="C1015">
        <f t="shared" si="63"/>
        <v>418271350</v>
      </c>
      <c r="D1015">
        <v>1000</v>
      </c>
      <c r="E1015">
        <f t="shared" si="60"/>
        <v>1014</v>
      </c>
      <c r="F1015">
        <v>10</v>
      </c>
      <c r="G1015">
        <f t="shared" si="61"/>
        <v>4991011.9936752077</v>
      </c>
      <c r="H1015">
        <f t="shared" si="62"/>
        <v>83.804917826294286</v>
      </c>
    </row>
    <row r="1016" spans="1:8" x14ac:dyDescent="0.3">
      <c r="A1016">
        <v>1016</v>
      </c>
      <c r="B1016">
        <v>56669950018</v>
      </c>
      <c r="C1016">
        <f t="shared" si="63"/>
        <v>419508838</v>
      </c>
      <c r="D1016">
        <v>1000</v>
      </c>
      <c r="E1016">
        <f t="shared" si="60"/>
        <v>1015</v>
      </c>
      <c r="F1016">
        <v>10</v>
      </c>
      <c r="G1016">
        <f t="shared" si="61"/>
        <v>4989536.3087509396</v>
      </c>
      <c r="H1016">
        <f t="shared" si="62"/>
        <v>84.077720261147505</v>
      </c>
    </row>
    <row r="1017" spans="1:8" x14ac:dyDescent="0.3">
      <c r="A1017">
        <v>1017</v>
      </c>
      <c r="B1017">
        <v>57090698783</v>
      </c>
      <c r="C1017">
        <f t="shared" si="63"/>
        <v>420748765</v>
      </c>
      <c r="D1017">
        <v>1000</v>
      </c>
      <c r="E1017">
        <f t="shared" si="60"/>
        <v>1016</v>
      </c>
      <c r="F1017">
        <v>10</v>
      </c>
      <c r="G1017">
        <f t="shared" si="61"/>
        <v>4988062.5126571245</v>
      </c>
      <c r="H1017">
        <f t="shared" si="62"/>
        <v>84.35114113593346</v>
      </c>
    </row>
    <row r="1018" spans="1:8" x14ac:dyDescent="0.3">
      <c r="A1018" s="1">
        <v>1018</v>
      </c>
      <c r="B1018">
        <v>57512689915</v>
      </c>
      <c r="C1018">
        <f t="shared" si="63"/>
        <v>421991132</v>
      </c>
      <c r="D1018">
        <v>1000</v>
      </c>
      <c r="E1018">
        <f t="shared" si="60"/>
        <v>1017</v>
      </c>
      <c r="F1018">
        <v>10</v>
      </c>
      <c r="G1018">
        <f t="shared" si="61"/>
        <v>4986590.6011206023</v>
      </c>
      <c r="H1018">
        <f t="shared" si="62"/>
        <v>84.625180961350395</v>
      </c>
    </row>
    <row r="1019" spans="1:8" x14ac:dyDescent="0.3">
      <c r="A1019">
        <v>1019</v>
      </c>
      <c r="B1019">
        <v>57935925858</v>
      </c>
      <c r="C1019">
        <f t="shared" si="63"/>
        <v>423235943</v>
      </c>
      <c r="D1019">
        <v>1000</v>
      </c>
      <c r="E1019">
        <f t="shared" si="60"/>
        <v>1018</v>
      </c>
      <c r="F1019">
        <v>10</v>
      </c>
      <c r="G1019">
        <f t="shared" si="61"/>
        <v>4985120.5698820669</v>
      </c>
      <c r="H1019">
        <f t="shared" si="62"/>
        <v>84.899840849789612</v>
      </c>
    </row>
    <row r="1020" spans="1:8" x14ac:dyDescent="0.3">
      <c r="A1020">
        <v>1020</v>
      </c>
      <c r="B1020">
        <v>58360409058</v>
      </c>
      <c r="C1020">
        <f t="shared" si="63"/>
        <v>424483200</v>
      </c>
      <c r="D1020">
        <v>1000</v>
      </c>
      <c r="E1020">
        <f t="shared" si="60"/>
        <v>1019</v>
      </c>
      <c r="F1020">
        <v>10</v>
      </c>
      <c r="G1020">
        <f t="shared" si="61"/>
        <v>4983652.4146960089</v>
      </c>
      <c r="H1020">
        <f t="shared" si="62"/>
        <v>85.175121512942127</v>
      </c>
    </row>
    <row r="1021" spans="1:8" x14ac:dyDescent="0.3">
      <c r="A1021" s="1">
        <v>1021</v>
      </c>
      <c r="B1021">
        <v>58786141962</v>
      </c>
      <c r="C1021">
        <f t="shared" si="63"/>
        <v>425732904</v>
      </c>
      <c r="D1021">
        <v>1000</v>
      </c>
      <c r="E1021">
        <f t="shared" si="60"/>
        <v>1020</v>
      </c>
      <c r="F1021">
        <v>10</v>
      </c>
      <c r="G1021">
        <f t="shared" si="61"/>
        <v>4982186.1313306633</v>
      </c>
      <c r="H1021">
        <f t="shared" si="62"/>
        <v>85.451023461922219</v>
      </c>
    </row>
    <row r="1022" spans="1:8" x14ac:dyDescent="0.3">
      <c r="A1022">
        <v>1022</v>
      </c>
      <c r="B1022">
        <v>59213127021</v>
      </c>
      <c r="C1022">
        <f t="shared" si="63"/>
        <v>426985059</v>
      </c>
      <c r="D1022">
        <v>1000</v>
      </c>
      <c r="E1022">
        <f t="shared" si="60"/>
        <v>1021</v>
      </c>
      <c r="F1022">
        <v>10</v>
      </c>
      <c r="G1022">
        <f t="shared" si="61"/>
        <v>4980721.7155679455</v>
      </c>
      <c r="H1022">
        <f t="shared" si="62"/>
        <v>85.727547810069012</v>
      </c>
    </row>
    <row r="1023" spans="1:8" x14ac:dyDescent="0.3">
      <c r="A1023">
        <v>1023</v>
      </c>
      <c r="B1023">
        <v>59641366687</v>
      </c>
      <c r="C1023">
        <f t="shared" si="63"/>
        <v>428239666</v>
      </c>
      <c r="D1023">
        <v>1000</v>
      </c>
      <c r="E1023">
        <f t="shared" si="60"/>
        <v>1022</v>
      </c>
      <c r="F1023">
        <v>10</v>
      </c>
      <c r="G1023">
        <f t="shared" si="61"/>
        <v>4979259.1632033903</v>
      </c>
      <c r="H1023">
        <f t="shared" si="62"/>
        <v>86.004695068832973</v>
      </c>
    </row>
    <row r="1024" spans="1:8" x14ac:dyDescent="0.3">
      <c r="A1024" s="1">
        <v>1024</v>
      </c>
      <c r="B1024">
        <v>60070863416</v>
      </c>
      <c r="C1024">
        <f t="shared" si="63"/>
        <v>429496729</v>
      </c>
      <c r="D1024">
        <v>1000</v>
      </c>
      <c r="E1024">
        <f t="shared" si="60"/>
        <v>1023</v>
      </c>
      <c r="F1024">
        <v>10</v>
      </c>
      <c r="G1024">
        <f t="shared" si="61"/>
        <v>4977798.4700461114</v>
      </c>
      <c r="H1024">
        <f t="shared" si="62"/>
        <v>86.282466352242935</v>
      </c>
    </row>
    <row r="1025" spans="1:8" x14ac:dyDescent="0.3">
      <c r="A1025">
        <v>1025</v>
      </c>
      <c r="B1025">
        <v>60501619666</v>
      </c>
      <c r="C1025">
        <f t="shared" si="63"/>
        <v>430756250</v>
      </c>
      <c r="D1025">
        <v>1000</v>
      </c>
      <c r="E1025">
        <f t="shared" si="60"/>
        <v>1024</v>
      </c>
      <c r="F1025">
        <v>10</v>
      </c>
      <c r="G1025">
        <f t="shared" si="61"/>
        <v>4976339.6319187209</v>
      </c>
      <c r="H1025">
        <f t="shared" si="62"/>
        <v>86.560862373035789</v>
      </c>
    </row>
    <row r="1026" spans="1:8" x14ac:dyDescent="0.3">
      <c r="A1026">
        <v>1026</v>
      </c>
      <c r="B1026">
        <v>60933637896</v>
      </c>
      <c r="C1026">
        <f t="shared" si="63"/>
        <v>432018230</v>
      </c>
      <c r="D1026">
        <v>1000</v>
      </c>
      <c r="E1026">
        <f t="shared" si="60"/>
        <v>1025</v>
      </c>
      <c r="F1026">
        <v>10</v>
      </c>
      <c r="G1026">
        <f t="shared" si="61"/>
        <v>4974882.6446572915</v>
      </c>
      <c r="H1026">
        <f t="shared" si="62"/>
        <v>86.839883643076519</v>
      </c>
    </row>
    <row r="1027" spans="1:8" x14ac:dyDescent="0.3">
      <c r="A1027" s="1">
        <v>1027</v>
      </c>
      <c r="B1027">
        <v>61366920569</v>
      </c>
      <c r="C1027">
        <f t="shared" si="63"/>
        <v>433282673</v>
      </c>
      <c r="D1027">
        <v>1000</v>
      </c>
      <c r="E1027">
        <f t="shared" ref="E1027:E1090" si="64">A1026</f>
        <v>1026</v>
      </c>
      <c r="F1027">
        <v>10</v>
      </c>
      <c r="G1027">
        <f t="shared" ref="G1027:G1090" si="65">F1027*(D1027^2.2)/(A1026^0.3)</f>
        <v>4973427.5041112974</v>
      </c>
      <c r="H1027">
        <f t="shared" ref="H1027:H1090" si="66">C1027/G1027</f>
        <v>87.119531277338552</v>
      </c>
    </row>
    <row r="1028" spans="1:8" x14ac:dyDescent="0.3">
      <c r="A1028">
        <v>1028</v>
      </c>
      <c r="B1028">
        <v>61801470149</v>
      </c>
      <c r="C1028">
        <f t="shared" ref="C1028:C1091" si="67">B1028-B1027</f>
        <v>434549580</v>
      </c>
      <c r="D1028">
        <v>1000</v>
      </c>
      <c r="E1028">
        <f t="shared" si="64"/>
        <v>1027</v>
      </c>
      <c r="F1028">
        <v>10</v>
      </c>
      <c r="G1028">
        <f t="shared" si="65"/>
        <v>4971974.2061435403</v>
      </c>
      <c r="H1028">
        <f t="shared" si="66"/>
        <v>87.399805788021936</v>
      </c>
    </row>
    <row r="1029" spans="1:8" x14ac:dyDescent="0.3">
      <c r="A1029">
        <v>1029</v>
      </c>
      <c r="B1029">
        <v>62237289104</v>
      </c>
      <c r="C1029">
        <f t="shared" si="67"/>
        <v>435818955</v>
      </c>
      <c r="D1029">
        <v>1000</v>
      </c>
      <c r="E1029">
        <f t="shared" si="64"/>
        <v>1028</v>
      </c>
      <c r="F1029">
        <v>10</v>
      </c>
      <c r="G1029">
        <f t="shared" si="65"/>
        <v>4970522.7466301201</v>
      </c>
      <c r="H1029">
        <f t="shared" si="66"/>
        <v>87.680708290787621</v>
      </c>
    </row>
    <row r="1030" spans="1:8" x14ac:dyDescent="0.3">
      <c r="A1030" s="1">
        <v>1030</v>
      </c>
      <c r="B1030">
        <v>62674379904</v>
      </c>
      <c r="C1030">
        <f t="shared" si="67"/>
        <v>437090800</v>
      </c>
      <c r="D1030">
        <v>1000</v>
      </c>
      <c r="E1030">
        <f t="shared" si="64"/>
        <v>1029</v>
      </c>
      <c r="F1030">
        <v>10</v>
      </c>
      <c r="G1030">
        <f t="shared" si="65"/>
        <v>4969073.1214603605</v>
      </c>
      <c r="H1030">
        <f t="shared" si="66"/>
        <v>87.962239499414622</v>
      </c>
    </row>
    <row r="1031" spans="1:8" x14ac:dyDescent="0.3">
      <c r="A1031">
        <v>1031</v>
      </c>
      <c r="B1031">
        <v>63112745020</v>
      </c>
      <c r="C1031">
        <f t="shared" si="67"/>
        <v>438365116</v>
      </c>
      <c r="D1031">
        <v>1000</v>
      </c>
      <c r="E1031">
        <f t="shared" si="64"/>
        <v>1030</v>
      </c>
      <c r="F1031">
        <v>10</v>
      </c>
      <c r="G1031">
        <f t="shared" si="65"/>
        <v>4967625.3265367625</v>
      </c>
      <c r="H1031">
        <f t="shared" si="66"/>
        <v>88.244399926516053</v>
      </c>
    </row>
    <row r="1032" spans="1:8" x14ac:dyDescent="0.3">
      <c r="A1032">
        <v>1032</v>
      </c>
      <c r="B1032">
        <v>63552386927</v>
      </c>
      <c r="C1032">
        <f t="shared" si="67"/>
        <v>439641907</v>
      </c>
      <c r="D1032">
        <v>1000</v>
      </c>
      <c r="E1032">
        <f t="shared" si="64"/>
        <v>1031</v>
      </c>
      <c r="F1032">
        <v>10</v>
      </c>
      <c r="G1032">
        <f t="shared" si="65"/>
        <v>4966179.357774944</v>
      </c>
      <c r="H1032">
        <f t="shared" si="66"/>
        <v>88.527190688694333</v>
      </c>
    </row>
    <row r="1033" spans="1:8" x14ac:dyDescent="0.3">
      <c r="A1033" s="1">
        <v>1033</v>
      </c>
      <c r="B1033">
        <v>63993308101</v>
      </c>
      <c r="C1033">
        <f t="shared" si="67"/>
        <v>440921174</v>
      </c>
      <c r="D1033">
        <v>1000</v>
      </c>
      <c r="E1033">
        <f t="shared" si="64"/>
        <v>1032</v>
      </c>
      <c r="F1033">
        <v>10</v>
      </c>
      <c r="G1033">
        <f t="shared" si="65"/>
        <v>4964735.2111035883</v>
      </c>
      <c r="H1033">
        <f t="shared" si="66"/>
        <v>88.810612298896331</v>
      </c>
    </row>
    <row r="1034" spans="1:8" x14ac:dyDescent="0.3">
      <c r="A1034">
        <v>1034</v>
      </c>
      <c r="B1034">
        <v>64435511022</v>
      </c>
      <c r="C1034">
        <f t="shared" si="67"/>
        <v>442202921</v>
      </c>
      <c r="D1034">
        <v>1000</v>
      </c>
      <c r="E1034">
        <f t="shared" si="64"/>
        <v>1033</v>
      </c>
      <c r="F1034">
        <v>10</v>
      </c>
      <c r="G1034">
        <f t="shared" si="65"/>
        <v>4963292.882464394</v>
      </c>
      <c r="H1034">
        <f t="shared" si="66"/>
        <v>89.0946658744095</v>
      </c>
    </row>
    <row r="1035" spans="1:8" x14ac:dyDescent="0.3">
      <c r="A1035">
        <v>1035</v>
      </c>
      <c r="B1035">
        <v>64878998172</v>
      </c>
      <c r="C1035">
        <f t="shared" si="67"/>
        <v>443487150</v>
      </c>
      <c r="D1035">
        <v>1000</v>
      </c>
      <c r="E1035">
        <f t="shared" si="64"/>
        <v>1034</v>
      </c>
      <c r="F1035">
        <v>10</v>
      </c>
      <c r="G1035">
        <f t="shared" si="65"/>
        <v>4961852.3678120105</v>
      </c>
      <c r="H1035">
        <f t="shared" si="66"/>
        <v>89.379352130051601</v>
      </c>
    </row>
    <row r="1036" spans="1:8" x14ac:dyDescent="0.3">
      <c r="A1036" s="1">
        <v>1036</v>
      </c>
      <c r="B1036">
        <v>65323772034</v>
      </c>
      <c r="C1036">
        <f t="shared" si="67"/>
        <v>444773862</v>
      </c>
      <c r="D1036">
        <v>1000</v>
      </c>
      <c r="E1036">
        <f t="shared" si="64"/>
        <v>1035</v>
      </c>
      <c r="F1036">
        <v>10</v>
      </c>
      <c r="G1036">
        <f t="shared" si="65"/>
        <v>4960413.6631139899</v>
      </c>
      <c r="H1036">
        <f t="shared" si="66"/>
        <v>89.664671579181388</v>
      </c>
    </row>
    <row r="1037" spans="1:8" x14ac:dyDescent="0.3">
      <c r="A1037">
        <v>1037</v>
      </c>
      <c r="B1037">
        <v>65769835095</v>
      </c>
      <c r="C1037">
        <f t="shared" si="67"/>
        <v>446063061</v>
      </c>
      <c r="D1037">
        <v>1000</v>
      </c>
      <c r="E1037">
        <f t="shared" si="64"/>
        <v>1036</v>
      </c>
      <c r="F1037">
        <v>10</v>
      </c>
      <c r="G1037">
        <f t="shared" si="65"/>
        <v>4958976.7643507356</v>
      </c>
      <c r="H1037">
        <f t="shared" si="66"/>
        <v>89.950625340024501</v>
      </c>
    </row>
    <row r="1038" spans="1:8" x14ac:dyDescent="0.3">
      <c r="A1038">
        <v>1038</v>
      </c>
      <c r="B1038">
        <v>66217189843</v>
      </c>
      <c r="C1038">
        <f t="shared" si="67"/>
        <v>447354748</v>
      </c>
      <c r="D1038">
        <v>1000</v>
      </c>
      <c r="E1038">
        <f t="shared" si="64"/>
        <v>1037</v>
      </c>
      <c r="F1038">
        <v>10</v>
      </c>
      <c r="G1038">
        <f t="shared" si="65"/>
        <v>4957541.6675154483</v>
      </c>
      <c r="H1038">
        <f t="shared" si="66"/>
        <v>90.237213926272261</v>
      </c>
    </row>
    <row r="1039" spans="1:8" x14ac:dyDescent="0.3">
      <c r="A1039" s="1">
        <v>1039</v>
      </c>
      <c r="B1039">
        <v>66665838770</v>
      </c>
      <c r="C1039">
        <f t="shared" si="67"/>
        <v>448648927</v>
      </c>
      <c r="D1039">
        <v>1000</v>
      </c>
      <c r="E1039">
        <f t="shared" si="64"/>
        <v>1038</v>
      </c>
      <c r="F1039">
        <v>10</v>
      </c>
      <c r="G1039">
        <f t="shared" si="65"/>
        <v>4956108.3686140664</v>
      </c>
      <c r="H1039">
        <f t="shared" si="66"/>
        <v>90.524438456833195</v>
      </c>
    </row>
    <row r="1040" spans="1:8" x14ac:dyDescent="0.3">
      <c r="A1040">
        <v>1040</v>
      </c>
      <c r="B1040">
        <v>67115784370</v>
      </c>
      <c r="C1040">
        <f t="shared" si="67"/>
        <v>449945600</v>
      </c>
      <c r="D1040">
        <v>1000</v>
      </c>
      <c r="E1040">
        <f t="shared" si="64"/>
        <v>1039</v>
      </c>
      <c r="F1040">
        <v>10</v>
      </c>
      <c r="G1040">
        <f t="shared" si="65"/>
        <v>4954676.8636652241</v>
      </c>
      <c r="H1040">
        <f t="shared" si="66"/>
        <v>90.812299647560181</v>
      </c>
    </row>
    <row r="1041" spans="1:8" x14ac:dyDescent="0.3">
      <c r="A1041">
        <v>1041</v>
      </c>
      <c r="B1041">
        <v>67567029138</v>
      </c>
      <c r="C1041">
        <f t="shared" si="67"/>
        <v>451244768</v>
      </c>
      <c r="D1041">
        <v>1000</v>
      </c>
      <c r="E1041">
        <f t="shared" si="64"/>
        <v>1040</v>
      </c>
      <c r="F1041">
        <v>10</v>
      </c>
      <c r="G1041">
        <f t="shared" si="65"/>
        <v>4953247.1487001879</v>
      </c>
      <c r="H1041">
        <f t="shared" si="66"/>
        <v>91.100798012555046</v>
      </c>
    </row>
    <row r="1042" spans="1:8" x14ac:dyDescent="0.3">
      <c r="A1042" s="1">
        <v>1042</v>
      </c>
      <c r="B1042">
        <v>68019575573</v>
      </c>
      <c r="C1042">
        <f t="shared" si="67"/>
        <v>452546435</v>
      </c>
      <c r="D1042">
        <v>1000</v>
      </c>
      <c r="E1042">
        <f t="shared" si="64"/>
        <v>1041</v>
      </c>
      <c r="F1042">
        <v>10</v>
      </c>
      <c r="G1042">
        <f t="shared" si="65"/>
        <v>4951819.2197628114</v>
      </c>
      <c r="H1042">
        <f t="shared" si="66"/>
        <v>91.389934671661265</v>
      </c>
    </row>
    <row r="1043" spans="1:8" x14ac:dyDescent="0.3">
      <c r="A1043">
        <v>1043</v>
      </c>
      <c r="B1043">
        <v>68473426175</v>
      </c>
      <c r="C1043">
        <f t="shared" si="67"/>
        <v>453850602</v>
      </c>
      <c r="D1043">
        <v>1000</v>
      </c>
      <c r="E1043">
        <f t="shared" si="64"/>
        <v>1042</v>
      </c>
      <c r="F1043">
        <v>10</v>
      </c>
      <c r="G1043">
        <f t="shared" si="65"/>
        <v>4950393.0729094855</v>
      </c>
      <c r="H1043">
        <f t="shared" si="66"/>
        <v>91.679710139312064</v>
      </c>
    </row>
    <row r="1044" spans="1:8" x14ac:dyDescent="0.3">
      <c r="A1044">
        <v>1044</v>
      </c>
      <c r="B1044">
        <v>68928583448</v>
      </c>
      <c r="C1044">
        <f t="shared" si="67"/>
        <v>455157273</v>
      </c>
      <c r="D1044">
        <v>1000</v>
      </c>
      <c r="E1044">
        <f t="shared" si="64"/>
        <v>1043</v>
      </c>
      <c r="F1044">
        <v>10</v>
      </c>
      <c r="G1044">
        <f t="shared" si="65"/>
        <v>4948968.7042090744</v>
      </c>
      <c r="H1044">
        <f t="shared" si="66"/>
        <v>91.97012553603156</v>
      </c>
    </row>
    <row r="1045" spans="1:8" x14ac:dyDescent="0.3">
      <c r="A1045" s="1">
        <v>1045</v>
      </c>
      <c r="B1045">
        <v>69385049898</v>
      </c>
      <c r="C1045">
        <f t="shared" si="67"/>
        <v>456466450</v>
      </c>
      <c r="D1045">
        <v>1000</v>
      </c>
      <c r="E1045">
        <f t="shared" si="64"/>
        <v>1044</v>
      </c>
      <c r="F1045">
        <v>10</v>
      </c>
      <c r="G1045">
        <f t="shared" si="65"/>
        <v>4947546.109742878</v>
      </c>
      <c r="H1045">
        <f t="shared" si="66"/>
        <v>92.261181578704353</v>
      </c>
    </row>
    <row r="1046" spans="1:8" x14ac:dyDescent="0.3">
      <c r="A1046">
        <v>1046</v>
      </c>
      <c r="B1046">
        <v>69842828032</v>
      </c>
      <c r="C1046">
        <f t="shared" si="67"/>
        <v>457778134</v>
      </c>
      <c r="D1046">
        <v>1000</v>
      </c>
      <c r="E1046">
        <f t="shared" si="64"/>
        <v>1045</v>
      </c>
      <c r="F1046">
        <v>10</v>
      </c>
      <c r="G1046">
        <f t="shared" si="65"/>
        <v>4946125.2856045747</v>
      </c>
      <c r="H1046">
        <f t="shared" si="66"/>
        <v>92.552878782172797</v>
      </c>
    </row>
    <row r="1047" spans="1:8" x14ac:dyDescent="0.3">
      <c r="A1047">
        <v>1047</v>
      </c>
      <c r="B1047">
        <v>70301920361</v>
      </c>
      <c r="C1047">
        <f t="shared" si="67"/>
        <v>459092329</v>
      </c>
      <c r="D1047">
        <v>1000</v>
      </c>
      <c r="E1047">
        <f t="shared" si="64"/>
        <v>1046</v>
      </c>
      <c r="F1047">
        <v>10</v>
      </c>
      <c r="G1047">
        <f t="shared" si="65"/>
        <v>4944706.2279001689</v>
      </c>
      <c r="H1047">
        <f t="shared" si="66"/>
        <v>92.84521826789279</v>
      </c>
    </row>
    <row r="1048" spans="1:8" x14ac:dyDescent="0.3">
      <c r="A1048" s="1">
        <v>1048</v>
      </c>
      <c r="B1048">
        <v>70762329397</v>
      </c>
      <c r="C1048">
        <f t="shared" si="67"/>
        <v>460409036</v>
      </c>
      <c r="D1048">
        <v>1000</v>
      </c>
      <c r="E1048">
        <f t="shared" si="64"/>
        <v>1047</v>
      </c>
      <c r="F1048">
        <v>10</v>
      </c>
      <c r="G1048">
        <f t="shared" si="65"/>
        <v>4943288.932747948</v>
      </c>
      <c r="H1048">
        <f t="shared" si="66"/>
        <v>93.138200551036988</v>
      </c>
    </row>
    <row r="1049" spans="1:8" x14ac:dyDescent="0.3">
      <c r="A1049">
        <v>1049</v>
      </c>
      <c r="B1049">
        <v>71224057656</v>
      </c>
      <c r="C1049">
        <f t="shared" si="67"/>
        <v>461728259</v>
      </c>
      <c r="D1049">
        <v>1000</v>
      </c>
      <c r="E1049">
        <f t="shared" si="64"/>
        <v>1048</v>
      </c>
      <c r="F1049">
        <v>10</v>
      </c>
      <c r="G1049">
        <f t="shared" si="65"/>
        <v>4941873.3962784214</v>
      </c>
      <c r="H1049">
        <f t="shared" si="66"/>
        <v>93.431826753739557</v>
      </c>
    </row>
    <row r="1050" spans="1:8" x14ac:dyDescent="0.3">
      <c r="A1050">
        <v>1050</v>
      </c>
      <c r="B1050">
        <v>71687107656</v>
      </c>
      <c r="C1050">
        <f t="shared" si="67"/>
        <v>463050000</v>
      </c>
      <c r="D1050">
        <v>1000</v>
      </c>
      <c r="E1050">
        <f t="shared" si="64"/>
        <v>1049</v>
      </c>
      <c r="F1050">
        <v>10</v>
      </c>
      <c r="G1050">
        <f t="shared" si="65"/>
        <v>4940459.6146342726</v>
      </c>
      <c r="H1050">
        <f t="shared" si="66"/>
        <v>93.726097593913479</v>
      </c>
    </row>
    <row r="1051" spans="1:8" x14ac:dyDescent="0.3">
      <c r="A1051" s="1">
        <v>1051</v>
      </c>
      <c r="B1051">
        <v>72151481916</v>
      </c>
      <c r="C1051">
        <f t="shared" si="67"/>
        <v>464374260</v>
      </c>
      <c r="D1051">
        <v>1000</v>
      </c>
      <c r="E1051">
        <f t="shared" si="64"/>
        <v>1050</v>
      </c>
      <c r="F1051">
        <v>10</v>
      </c>
      <c r="G1051">
        <f t="shared" si="65"/>
        <v>4939047.5839703185</v>
      </c>
      <c r="H1051">
        <f t="shared" si="66"/>
        <v>94.021013587139123</v>
      </c>
    </row>
    <row r="1052" spans="1:8" x14ac:dyDescent="0.3">
      <c r="A1052">
        <v>1052</v>
      </c>
      <c r="B1052">
        <v>72617182959</v>
      </c>
      <c r="C1052">
        <f t="shared" si="67"/>
        <v>465701043</v>
      </c>
      <c r="D1052">
        <v>1000</v>
      </c>
      <c r="E1052">
        <f t="shared" si="64"/>
        <v>1051</v>
      </c>
      <c r="F1052">
        <v>10</v>
      </c>
      <c r="G1052">
        <f t="shared" si="65"/>
        <v>4937637.3004534524</v>
      </c>
      <c r="H1052">
        <f t="shared" si="66"/>
        <v>94.316575856479361</v>
      </c>
    </row>
    <row r="1053" spans="1:8" x14ac:dyDescent="0.3">
      <c r="A1053">
        <v>1053</v>
      </c>
      <c r="B1053">
        <v>73084213309</v>
      </c>
      <c r="C1053">
        <f t="shared" si="67"/>
        <v>467030350</v>
      </c>
      <c r="D1053">
        <v>1000</v>
      </c>
      <c r="E1053">
        <f t="shared" si="64"/>
        <v>1052</v>
      </c>
      <c r="F1053">
        <v>10</v>
      </c>
      <c r="G1053">
        <f t="shared" si="65"/>
        <v>4936228.7602625899</v>
      </c>
      <c r="H1053">
        <f t="shared" si="66"/>
        <v>94.612784917843967</v>
      </c>
    </row>
    <row r="1054" spans="1:8" x14ac:dyDescent="0.3">
      <c r="A1054" s="1">
        <v>1054</v>
      </c>
      <c r="B1054">
        <v>73552575494</v>
      </c>
      <c r="C1054">
        <f t="shared" si="67"/>
        <v>468362185</v>
      </c>
      <c r="D1054">
        <v>1000</v>
      </c>
      <c r="E1054">
        <f t="shared" si="64"/>
        <v>1053</v>
      </c>
      <c r="F1054">
        <v>10</v>
      </c>
      <c r="G1054">
        <f t="shared" si="65"/>
        <v>4934821.9595886357</v>
      </c>
      <c r="H1054">
        <f t="shared" si="66"/>
        <v>94.909641894971713</v>
      </c>
    </row>
    <row r="1055" spans="1:8" x14ac:dyDescent="0.3">
      <c r="A1055">
        <v>1055</v>
      </c>
      <c r="B1055">
        <v>74022272044</v>
      </c>
      <c r="C1055">
        <f t="shared" si="67"/>
        <v>469696550</v>
      </c>
      <c r="D1055">
        <v>1000</v>
      </c>
      <c r="E1055">
        <f t="shared" si="64"/>
        <v>1054</v>
      </c>
      <c r="F1055">
        <v>10</v>
      </c>
      <c r="G1055">
        <f t="shared" si="65"/>
        <v>4933416.8946344126</v>
      </c>
      <c r="H1055">
        <f t="shared" si="66"/>
        <v>95.207147506800467</v>
      </c>
    </row>
    <row r="1056" spans="1:8" x14ac:dyDescent="0.3">
      <c r="A1056">
        <v>1056</v>
      </c>
      <c r="B1056">
        <v>74493305490</v>
      </c>
      <c r="C1056">
        <f t="shared" si="67"/>
        <v>471033446</v>
      </c>
      <c r="D1056">
        <v>1000</v>
      </c>
      <c r="E1056">
        <f t="shared" si="64"/>
        <v>1055</v>
      </c>
      <c r="F1056">
        <v>10</v>
      </c>
      <c r="G1056">
        <f t="shared" si="65"/>
        <v>4932013.5616146345</v>
      </c>
      <c r="H1056">
        <f t="shared" si="66"/>
        <v>95.505302269646208</v>
      </c>
    </row>
    <row r="1057" spans="1:8" x14ac:dyDescent="0.3">
      <c r="A1057" s="1">
        <v>1057</v>
      </c>
      <c r="B1057">
        <v>74965678367</v>
      </c>
      <c r="C1057">
        <f t="shared" si="67"/>
        <v>472372877</v>
      </c>
      <c r="D1057">
        <v>1000</v>
      </c>
      <c r="E1057">
        <f t="shared" si="64"/>
        <v>1056</v>
      </c>
      <c r="F1057">
        <v>10</v>
      </c>
      <c r="G1057">
        <f t="shared" si="65"/>
        <v>4930611.9567558412</v>
      </c>
      <c r="H1057">
        <f t="shared" si="66"/>
        <v>95.804107308173514</v>
      </c>
    </row>
    <row r="1058" spans="1:8" x14ac:dyDescent="0.3">
      <c r="A1058">
        <v>1058</v>
      </c>
      <c r="B1058">
        <v>75439393211</v>
      </c>
      <c r="C1058">
        <f t="shared" si="67"/>
        <v>473714844</v>
      </c>
      <c r="D1058">
        <v>1000</v>
      </c>
      <c r="E1058">
        <f t="shared" si="64"/>
        <v>1057</v>
      </c>
      <c r="F1058">
        <v>10</v>
      </c>
      <c r="G1058">
        <f t="shared" si="65"/>
        <v>4929212.076296363</v>
      </c>
      <c r="H1058">
        <f t="shared" si="66"/>
        <v>96.103563139026619</v>
      </c>
    </row>
    <row r="1059" spans="1:8" x14ac:dyDescent="0.3">
      <c r="A1059">
        <v>1059</v>
      </c>
      <c r="B1059">
        <v>75914452562</v>
      </c>
      <c r="C1059">
        <f t="shared" si="67"/>
        <v>475059351</v>
      </c>
      <c r="D1059">
        <v>1000</v>
      </c>
      <c r="E1059">
        <f t="shared" si="64"/>
        <v>1058</v>
      </c>
      <c r="F1059">
        <v>10</v>
      </c>
      <c r="G1059">
        <f t="shared" si="65"/>
        <v>4927813.9164862642</v>
      </c>
      <c r="H1059">
        <f t="shared" si="66"/>
        <v>96.403670887543782</v>
      </c>
    </row>
    <row r="1060" spans="1:8" x14ac:dyDescent="0.3">
      <c r="A1060" s="1">
        <v>1060</v>
      </c>
      <c r="B1060">
        <v>76390858962</v>
      </c>
      <c r="C1060">
        <f t="shared" si="67"/>
        <v>476406400</v>
      </c>
      <c r="D1060">
        <v>1000</v>
      </c>
      <c r="E1060">
        <f t="shared" si="64"/>
        <v>1059</v>
      </c>
      <c r="F1060">
        <v>10</v>
      </c>
      <c r="G1060">
        <f t="shared" si="65"/>
        <v>4926417.4735872988</v>
      </c>
      <c r="H1060">
        <f t="shared" si="66"/>
        <v>96.704431273684222</v>
      </c>
    </row>
    <row r="1061" spans="1:8" x14ac:dyDescent="0.3">
      <c r="A1061">
        <v>1061</v>
      </c>
      <c r="B1061">
        <v>76868614954</v>
      </c>
      <c r="C1061">
        <f t="shared" si="67"/>
        <v>477755992</v>
      </c>
      <c r="D1061">
        <v>1000</v>
      </c>
      <c r="E1061">
        <f t="shared" si="64"/>
        <v>1060</v>
      </c>
      <c r="F1061">
        <v>10</v>
      </c>
      <c r="G1061">
        <f t="shared" si="65"/>
        <v>4925022.7438728604</v>
      </c>
      <c r="H1061">
        <f t="shared" si="66"/>
        <v>97.005844814497223</v>
      </c>
    </row>
    <row r="1062" spans="1:8" x14ac:dyDescent="0.3">
      <c r="A1062">
        <v>1062</v>
      </c>
      <c r="B1062">
        <v>77347723085</v>
      </c>
      <c r="C1062">
        <f t="shared" si="67"/>
        <v>479108131</v>
      </c>
      <c r="D1062">
        <v>1000</v>
      </c>
      <c r="E1062">
        <f t="shared" si="64"/>
        <v>1061</v>
      </c>
      <c r="F1062">
        <v>10</v>
      </c>
      <c r="G1062">
        <f t="shared" si="65"/>
        <v>4923629.7236279445</v>
      </c>
      <c r="H1062">
        <f t="shared" si="66"/>
        <v>97.307912636243557</v>
      </c>
    </row>
    <row r="1063" spans="1:8" x14ac:dyDescent="0.3">
      <c r="A1063" s="1">
        <v>1063</v>
      </c>
      <c r="B1063">
        <v>77828185903</v>
      </c>
      <c r="C1063">
        <f t="shared" si="67"/>
        <v>480462818</v>
      </c>
      <c r="D1063">
        <v>1000</v>
      </c>
      <c r="E1063">
        <f t="shared" si="64"/>
        <v>1062</v>
      </c>
      <c r="F1063">
        <v>10</v>
      </c>
      <c r="G1063">
        <f t="shared" si="65"/>
        <v>4922238.4091490824</v>
      </c>
      <c r="H1063">
        <f t="shared" si="66"/>
        <v>97.610635256299702</v>
      </c>
    </row>
    <row r="1064" spans="1:8" x14ac:dyDescent="0.3">
      <c r="A1064">
        <v>1064</v>
      </c>
      <c r="B1064">
        <v>78310005960</v>
      </c>
      <c r="C1064">
        <f t="shared" si="67"/>
        <v>481820057</v>
      </c>
      <c r="D1064">
        <v>1000</v>
      </c>
      <c r="E1064">
        <f t="shared" si="64"/>
        <v>1063</v>
      </c>
      <c r="F1064">
        <v>10</v>
      </c>
      <c r="G1064">
        <f t="shared" si="65"/>
        <v>4920848.7967443159</v>
      </c>
      <c r="H1064">
        <f t="shared" si="66"/>
        <v>97.914013801598031</v>
      </c>
    </row>
    <row r="1065" spans="1:8" x14ac:dyDescent="0.3">
      <c r="A1065">
        <v>1065</v>
      </c>
      <c r="B1065">
        <v>78793185810</v>
      </c>
      <c r="C1065">
        <f t="shared" si="67"/>
        <v>483179850</v>
      </c>
      <c r="D1065">
        <v>1000</v>
      </c>
      <c r="E1065">
        <f t="shared" si="64"/>
        <v>1064</v>
      </c>
      <c r="F1065">
        <v>10</v>
      </c>
      <c r="G1065">
        <f t="shared" si="65"/>
        <v>4919460.8827331373</v>
      </c>
      <c r="H1065">
        <f t="shared" si="66"/>
        <v>98.218048993115801</v>
      </c>
    </row>
    <row r="1066" spans="1:8" x14ac:dyDescent="0.3">
      <c r="A1066" s="1">
        <v>1066</v>
      </c>
      <c r="B1066">
        <v>79277728008</v>
      </c>
      <c r="C1066">
        <f t="shared" si="67"/>
        <v>484542198</v>
      </c>
      <c r="D1066">
        <v>1000</v>
      </c>
      <c r="E1066">
        <f t="shared" si="64"/>
        <v>1065</v>
      </c>
      <c r="F1066">
        <v>10</v>
      </c>
      <c r="G1066">
        <f t="shared" si="65"/>
        <v>4918074.6634464506</v>
      </c>
      <c r="H1066">
        <f t="shared" si="66"/>
        <v>98.522741348633005</v>
      </c>
    </row>
    <row r="1067" spans="1:8" x14ac:dyDescent="0.3">
      <c r="A1067">
        <v>1067</v>
      </c>
      <c r="B1067">
        <v>79763635113</v>
      </c>
      <c r="C1067">
        <f t="shared" si="67"/>
        <v>485907105</v>
      </c>
      <c r="D1067">
        <v>1000</v>
      </c>
      <c r="E1067">
        <f t="shared" si="64"/>
        <v>1066</v>
      </c>
      <c r="F1067">
        <v>10</v>
      </c>
      <c r="G1067">
        <f t="shared" si="65"/>
        <v>4916690.1352265151</v>
      </c>
      <c r="H1067">
        <f t="shared" si="66"/>
        <v>98.828091996001689</v>
      </c>
    </row>
    <row r="1068" spans="1:8" x14ac:dyDescent="0.3">
      <c r="A1068">
        <v>1068</v>
      </c>
      <c r="B1068">
        <v>80250909685</v>
      </c>
      <c r="C1068">
        <f t="shared" si="67"/>
        <v>487274572</v>
      </c>
      <c r="D1068">
        <v>1000</v>
      </c>
      <c r="E1068">
        <f t="shared" si="64"/>
        <v>1067</v>
      </c>
      <c r="F1068">
        <v>10</v>
      </c>
      <c r="G1068">
        <f t="shared" si="65"/>
        <v>4915307.2944269143</v>
      </c>
      <c r="H1068">
        <f t="shared" si="66"/>
        <v>99.134101453327816</v>
      </c>
    </row>
    <row r="1069" spans="1:8" x14ac:dyDescent="0.3">
      <c r="A1069" s="1">
        <v>1069</v>
      </c>
      <c r="B1069">
        <v>80739554288</v>
      </c>
      <c r="C1069">
        <f t="shared" si="67"/>
        <v>488644603</v>
      </c>
      <c r="D1069">
        <v>1000</v>
      </c>
      <c r="E1069">
        <f t="shared" si="64"/>
        <v>1068</v>
      </c>
      <c r="F1069">
        <v>10</v>
      </c>
      <c r="G1069">
        <f t="shared" si="65"/>
        <v>4913926.1374124968</v>
      </c>
      <c r="H1069">
        <f t="shared" si="66"/>
        <v>99.440770849132733</v>
      </c>
    </row>
    <row r="1070" spans="1:8" x14ac:dyDescent="0.3">
      <c r="A1070">
        <v>1070</v>
      </c>
      <c r="B1070">
        <v>81229571488</v>
      </c>
      <c r="C1070">
        <f t="shared" si="67"/>
        <v>490017200</v>
      </c>
      <c r="D1070">
        <v>1000</v>
      </c>
      <c r="E1070">
        <f t="shared" si="64"/>
        <v>1069</v>
      </c>
      <c r="F1070">
        <v>10</v>
      </c>
      <c r="G1070">
        <f t="shared" si="65"/>
        <v>4912546.6605593394</v>
      </c>
      <c r="H1070">
        <f t="shared" si="66"/>
        <v>99.748100905408393</v>
      </c>
    </row>
    <row r="1071" spans="1:8" x14ac:dyDescent="0.3">
      <c r="A1071">
        <v>1071</v>
      </c>
      <c r="B1071">
        <v>81720963852</v>
      </c>
      <c r="C1071">
        <f t="shared" si="67"/>
        <v>491392364</v>
      </c>
      <c r="D1071">
        <v>1000</v>
      </c>
      <c r="E1071">
        <f t="shared" si="64"/>
        <v>1070</v>
      </c>
      <c r="F1071">
        <v>10</v>
      </c>
      <c r="G1071">
        <f t="shared" si="65"/>
        <v>4911168.8602546956</v>
      </c>
      <c r="H1071">
        <f t="shared" si="66"/>
        <v>100.05609214066327</v>
      </c>
    </row>
    <row r="1072" spans="1:8" x14ac:dyDescent="0.3">
      <c r="A1072" s="1">
        <v>1072</v>
      </c>
      <c r="B1072">
        <v>82213733951</v>
      </c>
      <c r="C1072">
        <f t="shared" si="67"/>
        <v>492770099</v>
      </c>
      <c r="D1072">
        <v>1000</v>
      </c>
      <c r="E1072">
        <f t="shared" si="64"/>
        <v>1071</v>
      </c>
      <c r="F1072">
        <v>10</v>
      </c>
      <c r="G1072">
        <f t="shared" si="65"/>
        <v>4909792.7328969585</v>
      </c>
      <c r="H1072">
        <f t="shared" si="66"/>
        <v>100.36474568433513</v>
      </c>
    </row>
    <row r="1073" spans="1:8" x14ac:dyDescent="0.3">
      <c r="A1073">
        <v>1073</v>
      </c>
      <c r="B1073">
        <v>82707884357</v>
      </c>
      <c r="C1073">
        <f t="shared" si="67"/>
        <v>494150406</v>
      </c>
      <c r="D1073">
        <v>1000</v>
      </c>
      <c r="E1073">
        <f t="shared" si="64"/>
        <v>1072</v>
      </c>
      <c r="F1073">
        <v>10</v>
      </c>
      <c r="G1073">
        <f t="shared" si="65"/>
        <v>4908418.2748956122</v>
      </c>
      <c r="H1073">
        <f t="shared" si="66"/>
        <v>100.67406205525734</v>
      </c>
    </row>
    <row r="1074" spans="1:8" x14ac:dyDescent="0.3">
      <c r="A1074">
        <v>1074</v>
      </c>
      <c r="B1074">
        <v>83203417646</v>
      </c>
      <c r="C1074">
        <f t="shared" si="67"/>
        <v>495533289</v>
      </c>
      <c r="D1074">
        <v>1000</v>
      </c>
      <c r="E1074">
        <f t="shared" si="64"/>
        <v>1073</v>
      </c>
      <c r="F1074">
        <v>10</v>
      </c>
      <c r="G1074">
        <f t="shared" si="65"/>
        <v>4907045.4826711817</v>
      </c>
      <c r="H1074">
        <f t="shared" si="66"/>
        <v>100.98404238353488</v>
      </c>
    </row>
    <row r="1075" spans="1:8" x14ac:dyDescent="0.3">
      <c r="A1075" s="1">
        <v>1075</v>
      </c>
      <c r="B1075">
        <v>83700336396</v>
      </c>
      <c r="C1075">
        <f t="shared" si="67"/>
        <v>496918750</v>
      </c>
      <c r="D1075">
        <v>1000</v>
      </c>
      <c r="E1075">
        <f t="shared" si="64"/>
        <v>1074</v>
      </c>
      <c r="F1075">
        <v>10</v>
      </c>
      <c r="G1075">
        <f t="shared" si="65"/>
        <v>4905674.3526551975</v>
      </c>
      <c r="H1075">
        <f t="shared" si="66"/>
        <v>101.29468739217118</v>
      </c>
    </row>
    <row r="1076" spans="1:8" x14ac:dyDescent="0.3">
      <c r="A1076">
        <v>1076</v>
      </c>
      <c r="B1076">
        <v>84198643186</v>
      </c>
      <c r="C1076">
        <f t="shared" si="67"/>
        <v>498306790</v>
      </c>
      <c r="D1076">
        <v>1000</v>
      </c>
      <c r="E1076">
        <f t="shared" si="64"/>
        <v>1075</v>
      </c>
      <c r="F1076">
        <v>10</v>
      </c>
      <c r="G1076">
        <f t="shared" si="65"/>
        <v>4904304.8812901527</v>
      </c>
      <c r="H1076">
        <f t="shared" si="66"/>
        <v>101.60599760040056</v>
      </c>
    </row>
    <row r="1077" spans="1:8" x14ac:dyDescent="0.3">
      <c r="A1077">
        <v>1077</v>
      </c>
      <c r="B1077">
        <v>84698340599</v>
      </c>
      <c r="C1077">
        <f t="shared" si="67"/>
        <v>499697413</v>
      </c>
      <c r="D1077">
        <v>1000</v>
      </c>
      <c r="E1077">
        <f t="shared" si="64"/>
        <v>1076</v>
      </c>
      <c r="F1077">
        <v>10</v>
      </c>
      <c r="G1077">
        <f t="shared" si="65"/>
        <v>4902937.0650294442</v>
      </c>
      <c r="H1077">
        <f t="shared" si="66"/>
        <v>101.91797413924159</v>
      </c>
    </row>
    <row r="1078" spans="1:8" x14ac:dyDescent="0.3">
      <c r="A1078" s="1">
        <v>1078</v>
      </c>
      <c r="B1078">
        <v>85199431219</v>
      </c>
      <c r="C1078">
        <f t="shared" si="67"/>
        <v>501090620</v>
      </c>
      <c r="D1078">
        <v>1000</v>
      </c>
      <c r="E1078">
        <f t="shared" si="64"/>
        <v>1077</v>
      </c>
      <c r="F1078">
        <v>10</v>
      </c>
      <c r="G1078">
        <f t="shared" si="65"/>
        <v>4901570.9003373459</v>
      </c>
      <c r="H1078">
        <f t="shared" si="66"/>
        <v>102.23061752825261</v>
      </c>
    </row>
    <row r="1079" spans="1:8" x14ac:dyDescent="0.3">
      <c r="A1079">
        <v>1079</v>
      </c>
      <c r="B1079">
        <v>85701917634</v>
      </c>
      <c r="C1079">
        <f t="shared" si="67"/>
        <v>502486415</v>
      </c>
      <c r="D1079">
        <v>1000</v>
      </c>
      <c r="E1079">
        <f t="shared" si="64"/>
        <v>1078</v>
      </c>
      <c r="F1079">
        <v>10</v>
      </c>
      <c r="G1079">
        <f t="shared" si="65"/>
        <v>4900206.3836889602</v>
      </c>
      <c r="H1079">
        <f t="shared" si="66"/>
        <v>102.54392889911701</v>
      </c>
    </row>
    <row r="1080" spans="1:8" x14ac:dyDescent="0.3">
      <c r="A1080">
        <v>1080</v>
      </c>
      <c r="B1080">
        <v>86205802434</v>
      </c>
      <c r="C1080">
        <f t="shared" si="67"/>
        <v>503884800</v>
      </c>
      <c r="D1080">
        <v>1000</v>
      </c>
      <c r="E1080">
        <f t="shared" si="64"/>
        <v>1079</v>
      </c>
      <c r="F1080">
        <v>10</v>
      </c>
      <c r="G1080">
        <f t="shared" si="65"/>
        <v>4898843.5115701668</v>
      </c>
      <c r="H1080">
        <f t="shared" si="66"/>
        <v>102.85790897584641</v>
      </c>
    </row>
    <row r="1081" spans="1:8" x14ac:dyDescent="0.3">
      <c r="A1081" s="1">
        <v>1081</v>
      </c>
      <c r="B1081">
        <v>86711088210</v>
      </c>
      <c r="C1081">
        <f t="shared" si="67"/>
        <v>505285776</v>
      </c>
      <c r="D1081">
        <v>1000</v>
      </c>
      <c r="E1081">
        <f t="shared" si="64"/>
        <v>1080</v>
      </c>
      <c r="F1081">
        <v>10</v>
      </c>
      <c r="G1081">
        <f t="shared" si="65"/>
        <v>4897482.2804775937</v>
      </c>
      <c r="H1081">
        <f t="shared" si="66"/>
        <v>103.1725582783988</v>
      </c>
    </row>
    <row r="1082" spans="1:8" x14ac:dyDescent="0.3">
      <c r="A1082">
        <v>1082</v>
      </c>
      <c r="B1082">
        <v>87217777557</v>
      </c>
      <c r="C1082">
        <f t="shared" si="67"/>
        <v>506689347</v>
      </c>
      <c r="D1082">
        <v>1000</v>
      </c>
      <c r="E1082">
        <f t="shared" si="64"/>
        <v>1081</v>
      </c>
      <c r="F1082">
        <v>10</v>
      </c>
      <c r="G1082">
        <f t="shared" si="65"/>
        <v>4896122.6869185651</v>
      </c>
      <c r="H1082">
        <f t="shared" si="66"/>
        <v>103.48787793936822</v>
      </c>
    </row>
    <row r="1083" spans="1:8" x14ac:dyDescent="0.3">
      <c r="A1083">
        <v>1083</v>
      </c>
      <c r="B1083">
        <v>87725873071</v>
      </c>
      <c r="C1083">
        <f t="shared" si="67"/>
        <v>508095514</v>
      </c>
      <c r="D1083">
        <v>1000</v>
      </c>
      <c r="E1083">
        <f t="shared" si="64"/>
        <v>1082</v>
      </c>
      <c r="F1083">
        <v>10</v>
      </c>
      <c r="G1083">
        <f t="shared" si="65"/>
        <v>4894764.7274110597</v>
      </c>
      <c r="H1083">
        <f t="shared" si="66"/>
        <v>103.80386847903556</v>
      </c>
    </row>
    <row r="1084" spans="1:8" x14ac:dyDescent="0.3">
      <c r="A1084" s="1">
        <v>1084</v>
      </c>
      <c r="B1084">
        <v>88235377352</v>
      </c>
      <c r="C1084">
        <f t="shared" si="67"/>
        <v>509504281</v>
      </c>
      <c r="D1084">
        <v>1000</v>
      </c>
      <c r="E1084">
        <f t="shared" si="64"/>
        <v>1083</v>
      </c>
      <c r="F1084">
        <v>10</v>
      </c>
      <c r="G1084">
        <f t="shared" si="65"/>
        <v>4893408.3984836685</v>
      </c>
      <c r="H1084">
        <f t="shared" si="66"/>
        <v>104.12053103065774</v>
      </c>
    </row>
    <row r="1085" spans="1:8" x14ac:dyDescent="0.3">
      <c r="A1085">
        <v>1085</v>
      </c>
      <c r="B1085">
        <v>88746293002</v>
      </c>
      <c r="C1085">
        <f t="shared" si="67"/>
        <v>510915650</v>
      </c>
      <c r="D1085">
        <v>1000</v>
      </c>
      <c r="E1085">
        <f t="shared" si="64"/>
        <v>1084</v>
      </c>
      <c r="F1085">
        <v>10</v>
      </c>
      <c r="G1085">
        <f t="shared" si="65"/>
        <v>4892053.6966755576</v>
      </c>
      <c r="H1085">
        <f t="shared" si="66"/>
        <v>104.43786631925109</v>
      </c>
    </row>
    <row r="1086" spans="1:8" x14ac:dyDescent="0.3">
      <c r="A1086">
        <v>1086</v>
      </c>
      <c r="B1086">
        <v>89258622624</v>
      </c>
      <c r="C1086">
        <f t="shared" si="67"/>
        <v>512329622</v>
      </c>
      <c r="D1086">
        <v>1000</v>
      </c>
      <c r="E1086">
        <f t="shared" si="64"/>
        <v>1085</v>
      </c>
      <c r="F1086">
        <v>10</v>
      </c>
      <c r="G1086">
        <f t="shared" si="65"/>
        <v>4890700.6185364192</v>
      </c>
      <c r="H1086">
        <f t="shared" si="66"/>
        <v>104.75587486549497</v>
      </c>
    </row>
    <row r="1087" spans="1:8" x14ac:dyDescent="0.3">
      <c r="A1087" s="1">
        <v>1087</v>
      </c>
      <c r="B1087">
        <v>89772368825</v>
      </c>
      <c r="C1087">
        <f t="shared" si="67"/>
        <v>513746201</v>
      </c>
      <c r="D1087">
        <v>1000</v>
      </c>
      <c r="E1087">
        <f t="shared" si="64"/>
        <v>1086</v>
      </c>
      <c r="F1087">
        <v>10</v>
      </c>
      <c r="G1087">
        <f t="shared" si="65"/>
        <v>4889349.1606264357</v>
      </c>
      <c r="H1087">
        <f t="shared" si="66"/>
        <v>105.07455780355387</v>
      </c>
    </row>
    <row r="1088" spans="1:8" x14ac:dyDescent="0.3">
      <c r="A1088">
        <v>1088</v>
      </c>
      <c r="B1088">
        <v>90287534213</v>
      </c>
      <c r="C1088">
        <f t="shared" si="67"/>
        <v>515165388</v>
      </c>
      <c r="D1088">
        <v>1000</v>
      </c>
      <c r="E1088">
        <f t="shared" si="64"/>
        <v>1087</v>
      </c>
      <c r="F1088">
        <v>10</v>
      </c>
      <c r="G1088">
        <f t="shared" si="65"/>
        <v>4887999.3195162332</v>
      </c>
      <c r="H1088">
        <f t="shared" si="66"/>
        <v>105.39391565442895</v>
      </c>
    </row>
    <row r="1089" spans="1:8" x14ac:dyDescent="0.3">
      <c r="A1089">
        <v>1089</v>
      </c>
      <c r="B1089">
        <v>90804121400</v>
      </c>
      <c r="C1089">
        <f t="shared" si="67"/>
        <v>516587187</v>
      </c>
      <c r="D1089">
        <v>1000</v>
      </c>
      <c r="E1089">
        <f t="shared" si="64"/>
        <v>1088</v>
      </c>
      <c r="F1089">
        <v>10</v>
      </c>
      <c r="G1089">
        <f t="shared" si="65"/>
        <v>4886651.0917868456</v>
      </c>
      <c r="H1089">
        <f t="shared" si="66"/>
        <v>105.71394955294537</v>
      </c>
    </row>
    <row r="1090" spans="1:8" x14ac:dyDescent="0.3">
      <c r="A1090" s="1">
        <v>1090</v>
      </c>
      <c r="B1090">
        <v>91322133000</v>
      </c>
      <c r="C1090">
        <f t="shared" si="67"/>
        <v>518011600</v>
      </c>
      <c r="D1090">
        <v>1000</v>
      </c>
      <c r="E1090">
        <f t="shared" si="64"/>
        <v>1089</v>
      </c>
      <c r="F1090">
        <v>10</v>
      </c>
      <c r="G1090">
        <f t="shared" si="65"/>
        <v>4885304.4740296677</v>
      </c>
      <c r="H1090">
        <f t="shared" si="66"/>
        <v>106.03466022512114</v>
      </c>
    </row>
    <row r="1091" spans="1:8" x14ac:dyDescent="0.3">
      <c r="A1091">
        <v>1091</v>
      </c>
      <c r="B1091">
        <v>91841571628</v>
      </c>
      <c r="C1091">
        <f t="shared" si="67"/>
        <v>519438628</v>
      </c>
      <c r="D1091">
        <v>1000</v>
      </c>
      <c r="E1091">
        <f t="shared" ref="E1091:E1154" si="68">A1090</f>
        <v>1090</v>
      </c>
      <c r="F1091">
        <v>10</v>
      </c>
      <c r="G1091">
        <f t="shared" ref="G1091:G1154" si="69">F1091*(D1091^2.2)/(A1090^0.3)</f>
        <v>4883959.462846417</v>
      </c>
      <c r="H1091">
        <f t="shared" ref="H1091:H1154" si="70">C1091/G1091</f>
        <v>106.35604819235463</v>
      </c>
    </row>
    <row r="1092" spans="1:8" x14ac:dyDescent="0.3">
      <c r="A1092">
        <v>1092</v>
      </c>
      <c r="B1092">
        <v>92362439903</v>
      </c>
      <c r="C1092">
        <f t="shared" ref="C1092:C1155" si="71">B1092-B1091</f>
        <v>520868275</v>
      </c>
      <c r="D1092">
        <v>1000</v>
      </c>
      <c r="E1092">
        <f t="shared" si="68"/>
        <v>1091</v>
      </c>
      <c r="F1092">
        <v>10</v>
      </c>
      <c r="G1092">
        <f t="shared" si="69"/>
        <v>4882616.0548491003</v>
      </c>
      <c r="H1092">
        <f t="shared" si="70"/>
        <v>106.67811459037561</v>
      </c>
    </row>
    <row r="1093" spans="1:8" x14ac:dyDescent="0.3">
      <c r="A1093" s="1">
        <v>1093</v>
      </c>
      <c r="B1093">
        <v>92884740445</v>
      </c>
      <c r="C1093">
        <f t="shared" si="71"/>
        <v>522300542</v>
      </c>
      <c r="D1093">
        <v>1000</v>
      </c>
      <c r="E1093">
        <f t="shared" si="68"/>
        <v>1092</v>
      </c>
      <c r="F1093">
        <v>10</v>
      </c>
      <c r="G1093">
        <f t="shared" si="69"/>
        <v>4881274.2466599559</v>
      </c>
      <c r="H1093">
        <f t="shared" si="70"/>
        <v>107.00085994090325</v>
      </c>
    </row>
    <row r="1094" spans="1:8" x14ac:dyDescent="0.3">
      <c r="A1094">
        <v>1094</v>
      </c>
      <c r="B1094">
        <v>93408475878</v>
      </c>
      <c r="C1094">
        <f t="shared" si="71"/>
        <v>523735433</v>
      </c>
      <c r="D1094">
        <v>1000</v>
      </c>
      <c r="E1094">
        <f t="shared" si="68"/>
        <v>1093</v>
      </c>
      <c r="F1094">
        <v>10</v>
      </c>
      <c r="G1094">
        <f t="shared" si="69"/>
        <v>4879934.0349114314</v>
      </c>
      <c r="H1094">
        <f t="shared" si="70"/>
        <v>107.32428538032596</v>
      </c>
    </row>
    <row r="1095" spans="1:8" x14ac:dyDescent="0.3">
      <c r="A1095">
        <v>1095</v>
      </c>
      <c r="B1095">
        <v>93933648828</v>
      </c>
      <c r="C1095">
        <f t="shared" si="71"/>
        <v>525172950</v>
      </c>
      <c r="D1095">
        <v>1000</v>
      </c>
      <c r="E1095">
        <f t="shared" si="68"/>
        <v>1094</v>
      </c>
      <c r="F1095">
        <v>10</v>
      </c>
      <c r="G1095">
        <f t="shared" si="69"/>
        <v>4878595.4162461329</v>
      </c>
      <c r="H1095">
        <f t="shared" si="70"/>
        <v>107.64839163566012</v>
      </c>
    </row>
    <row r="1096" spans="1:8" x14ac:dyDescent="0.3">
      <c r="A1096" s="1">
        <v>1096</v>
      </c>
      <c r="B1096">
        <v>94460261922</v>
      </c>
      <c r="C1096">
        <f t="shared" si="71"/>
        <v>526613094</v>
      </c>
      <c r="D1096">
        <v>1000</v>
      </c>
      <c r="E1096">
        <f t="shared" si="68"/>
        <v>1095</v>
      </c>
      <c r="F1096">
        <v>10</v>
      </c>
      <c r="G1096">
        <f t="shared" si="69"/>
        <v>4877258.387316782</v>
      </c>
      <c r="H1096">
        <f t="shared" si="70"/>
        <v>107.97317922902083</v>
      </c>
    </row>
    <row r="1097" spans="1:8" x14ac:dyDescent="0.3">
      <c r="A1097">
        <v>1097</v>
      </c>
      <c r="B1097">
        <v>94988317791</v>
      </c>
      <c r="C1097">
        <f t="shared" si="71"/>
        <v>528055869</v>
      </c>
      <c r="D1097">
        <v>1000</v>
      </c>
      <c r="E1097">
        <f t="shared" si="68"/>
        <v>1096</v>
      </c>
      <c r="F1097">
        <v>10</v>
      </c>
      <c r="G1097">
        <f t="shared" si="69"/>
        <v>4875922.9447861956</v>
      </c>
      <c r="H1097">
        <f t="shared" si="70"/>
        <v>108.29864929769819</v>
      </c>
    </row>
    <row r="1098" spans="1:8" x14ac:dyDescent="0.3">
      <c r="A1098">
        <v>1098</v>
      </c>
      <c r="B1098">
        <v>95517819067</v>
      </c>
      <c r="C1098">
        <f t="shared" si="71"/>
        <v>529501276</v>
      </c>
      <c r="D1098">
        <v>1000</v>
      </c>
      <c r="E1098">
        <f t="shared" si="68"/>
        <v>1097</v>
      </c>
      <c r="F1098">
        <v>10</v>
      </c>
      <c r="G1098">
        <f t="shared" si="69"/>
        <v>4874589.085327222</v>
      </c>
      <c r="H1098">
        <f t="shared" si="70"/>
        <v>108.62480236412698</v>
      </c>
    </row>
    <row r="1099" spans="1:8" x14ac:dyDescent="0.3">
      <c r="A1099" s="1">
        <v>1099</v>
      </c>
      <c r="B1099">
        <v>96048768386</v>
      </c>
      <c r="C1099">
        <f t="shared" si="71"/>
        <v>530949319</v>
      </c>
      <c r="D1099">
        <v>1000</v>
      </c>
      <c r="E1099">
        <f t="shared" si="68"/>
        <v>1098</v>
      </c>
      <c r="F1099">
        <v>10</v>
      </c>
      <c r="G1099">
        <f t="shared" si="69"/>
        <v>4873256.8056227136</v>
      </c>
      <c r="H1099">
        <f t="shared" si="70"/>
        <v>108.95163956625396</v>
      </c>
    </row>
    <row r="1100" spans="1:8" x14ac:dyDescent="0.3">
      <c r="A1100">
        <v>1100</v>
      </c>
      <c r="B1100">
        <v>96581168386</v>
      </c>
      <c r="C1100">
        <f t="shared" si="71"/>
        <v>532400000</v>
      </c>
      <c r="D1100">
        <v>1000</v>
      </c>
      <c r="E1100">
        <f t="shared" si="68"/>
        <v>1099</v>
      </c>
      <c r="F1100">
        <v>10</v>
      </c>
      <c r="G1100">
        <f t="shared" si="69"/>
        <v>4871926.1023654882</v>
      </c>
      <c r="H1100">
        <f t="shared" si="70"/>
        <v>109.27916163209073</v>
      </c>
    </row>
    <row r="1101" spans="1:8" x14ac:dyDescent="0.3">
      <c r="A1101">
        <v>1101</v>
      </c>
      <c r="B1101">
        <v>97115021706</v>
      </c>
      <c r="C1101">
        <f t="shared" si="71"/>
        <v>533853320</v>
      </c>
      <c r="D1101">
        <v>1000</v>
      </c>
      <c r="E1101">
        <f t="shared" si="68"/>
        <v>1100</v>
      </c>
      <c r="F1101">
        <v>10</v>
      </c>
      <c r="G1101">
        <f t="shared" si="69"/>
        <v>4870596.9722582903</v>
      </c>
      <c r="H1101">
        <f t="shared" si="70"/>
        <v>109.60736908446661</v>
      </c>
    </row>
    <row r="1102" spans="1:8" x14ac:dyDescent="0.3">
      <c r="A1102" s="1">
        <v>1102</v>
      </c>
      <c r="B1102">
        <v>97650330989</v>
      </c>
      <c r="C1102">
        <f t="shared" si="71"/>
        <v>535309283</v>
      </c>
      <c r="D1102">
        <v>1000</v>
      </c>
      <c r="E1102">
        <f t="shared" si="68"/>
        <v>1101</v>
      </c>
      <c r="F1102">
        <v>10</v>
      </c>
      <c r="G1102">
        <f t="shared" si="69"/>
        <v>4869269.4120137459</v>
      </c>
      <c r="H1102">
        <f t="shared" si="70"/>
        <v>109.9362630622273</v>
      </c>
    </row>
    <row r="1103" spans="1:8" x14ac:dyDescent="0.3">
      <c r="A1103">
        <v>1103</v>
      </c>
      <c r="B1103">
        <v>98187098879</v>
      </c>
      <c r="C1103">
        <f t="shared" si="71"/>
        <v>536767890</v>
      </c>
      <c r="D1103">
        <v>1000</v>
      </c>
      <c r="E1103">
        <f t="shared" si="68"/>
        <v>1102</v>
      </c>
      <c r="F1103">
        <v>10</v>
      </c>
      <c r="G1103">
        <f t="shared" si="69"/>
        <v>4867943.4183543324</v>
      </c>
      <c r="H1103">
        <f t="shared" si="70"/>
        <v>110.26584408852084</v>
      </c>
    </row>
    <row r="1104" spans="1:8" x14ac:dyDescent="0.3">
      <c r="A1104">
        <v>1104</v>
      </c>
      <c r="B1104">
        <v>98725328024</v>
      </c>
      <c r="C1104">
        <f t="shared" si="71"/>
        <v>538229145</v>
      </c>
      <c r="D1104">
        <v>1000</v>
      </c>
      <c r="E1104">
        <f t="shared" si="68"/>
        <v>1103</v>
      </c>
      <c r="F1104">
        <v>10</v>
      </c>
      <c r="G1104">
        <f t="shared" si="69"/>
        <v>4866618.9880123334</v>
      </c>
      <c r="H1104">
        <f t="shared" si="70"/>
        <v>110.59611330284729</v>
      </c>
    </row>
    <row r="1105" spans="1:8" x14ac:dyDescent="0.3">
      <c r="A1105" s="1">
        <v>1105</v>
      </c>
      <c r="B1105">
        <v>99265021074</v>
      </c>
      <c r="C1105">
        <f t="shared" si="71"/>
        <v>539693050</v>
      </c>
      <c r="D1105">
        <v>1000</v>
      </c>
      <c r="E1105">
        <f t="shared" si="68"/>
        <v>1104</v>
      </c>
      <c r="F1105">
        <v>10</v>
      </c>
      <c r="G1105">
        <f t="shared" si="69"/>
        <v>4865296.1177298063</v>
      </c>
      <c r="H1105">
        <f t="shared" si="70"/>
        <v>110.92707143421025</v>
      </c>
    </row>
    <row r="1106" spans="1:8" x14ac:dyDescent="0.3">
      <c r="A1106">
        <v>1106</v>
      </c>
      <c r="B1106">
        <v>99806180680</v>
      </c>
      <c r="C1106">
        <f t="shared" si="71"/>
        <v>541159606</v>
      </c>
      <c r="D1106">
        <v>1000</v>
      </c>
      <c r="E1106">
        <f t="shared" si="68"/>
        <v>1105</v>
      </c>
      <c r="F1106">
        <v>10</v>
      </c>
      <c r="G1106">
        <f t="shared" si="69"/>
        <v>4863974.8042585365</v>
      </c>
      <c r="H1106">
        <f t="shared" si="70"/>
        <v>111.25871900615124</v>
      </c>
    </row>
    <row r="1107" spans="1:8" x14ac:dyDescent="0.3">
      <c r="A1107">
        <v>1107</v>
      </c>
      <c r="B1107">
        <v>100348809497</v>
      </c>
      <c r="C1107">
        <f t="shared" si="71"/>
        <v>542628817</v>
      </c>
      <c r="D1107">
        <v>1000</v>
      </c>
      <c r="E1107">
        <f t="shared" si="68"/>
        <v>1106</v>
      </c>
      <c r="F1107">
        <v>10</v>
      </c>
      <c r="G1107">
        <f t="shared" si="69"/>
        <v>4862655.0443600062</v>
      </c>
      <c r="H1107">
        <f t="shared" si="70"/>
        <v>111.59105715906639</v>
      </c>
    </row>
    <row r="1108" spans="1:8" x14ac:dyDescent="0.3">
      <c r="A1108" s="1">
        <v>1108</v>
      </c>
      <c r="B1108">
        <v>100892910181</v>
      </c>
      <c r="C1108">
        <f t="shared" si="71"/>
        <v>544100684</v>
      </c>
      <c r="D1108">
        <v>1000</v>
      </c>
      <c r="E1108">
        <f t="shared" si="68"/>
        <v>1107</v>
      </c>
      <c r="F1108">
        <v>10</v>
      </c>
      <c r="G1108">
        <f t="shared" si="69"/>
        <v>4861336.8348053591</v>
      </c>
      <c r="H1108">
        <f t="shared" si="70"/>
        <v>111.92408641681482</v>
      </c>
    </row>
    <row r="1109" spans="1:8" x14ac:dyDescent="0.3">
      <c r="A1109">
        <v>1109</v>
      </c>
      <c r="B1109">
        <v>101438485392</v>
      </c>
      <c r="C1109">
        <f t="shared" si="71"/>
        <v>545575211</v>
      </c>
      <c r="D1109">
        <v>1000</v>
      </c>
      <c r="E1109">
        <f t="shared" si="68"/>
        <v>1108</v>
      </c>
      <c r="F1109">
        <v>10</v>
      </c>
      <c r="G1109">
        <f t="shared" si="69"/>
        <v>4860020.1723753531</v>
      </c>
      <c r="H1109">
        <f t="shared" si="70"/>
        <v>112.25780792044492</v>
      </c>
    </row>
    <row r="1110" spans="1:8" x14ac:dyDescent="0.3">
      <c r="A1110">
        <v>1110</v>
      </c>
      <c r="B1110">
        <v>101985537792</v>
      </c>
      <c r="C1110">
        <f t="shared" si="71"/>
        <v>547052400</v>
      </c>
      <c r="D1110">
        <v>1000</v>
      </c>
      <c r="E1110">
        <f t="shared" si="68"/>
        <v>1109</v>
      </c>
      <c r="F1110">
        <v>10</v>
      </c>
      <c r="G1110">
        <f t="shared" si="69"/>
        <v>4858705.0538603291</v>
      </c>
      <c r="H1110">
        <f t="shared" si="70"/>
        <v>112.59222239994934</v>
      </c>
    </row>
    <row r="1111" spans="1:8" x14ac:dyDescent="0.3">
      <c r="A1111" s="1">
        <v>1111</v>
      </c>
      <c r="B1111">
        <v>102534070044</v>
      </c>
      <c r="C1111">
        <f t="shared" si="71"/>
        <v>548532252</v>
      </c>
      <c r="D1111">
        <v>1000</v>
      </c>
      <c r="E1111">
        <f t="shared" si="68"/>
        <v>1110</v>
      </c>
      <c r="F1111">
        <v>10</v>
      </c>
      <c r="G1111">
        <f t="shared" si="69"/>
        <v>4857391.4760601753</v>
      </c>
      <c r="H1111">
        <f t="shared" si="70"/>
        <v>112.92733037957935</v>
      </c>
    </row>
    <row r="1112" spans="1:8" x14ac:dyDescent="0.3">
      <c r="A1112">
        <v>1112</v>
      </c>
      <c r="B1112">
        <v>103084084815</v>
      </c>
      <c r="C1112">
        <f t="shared" si="71"/>
        <v>550014771</v>
      </c>
      <c r="D1112">
        <v>1000</v>
      </c>
      <c r="E1112">
        <f t="shared" si="68"/>
        <v>1111</v>
      </c>
      <c r="F1112">
        <v>10</v>
      </c>
      <c r="G1112">
        <f t="shared" si="69"/>
        <v>4856079.4357842896</v>
      </c>
      <c r="H1112">
        <f t="shared" si="70"/>
        <v>113.26313300127656</v>
      </c>
    </row>
    <row r="1113" spans="1:8" x14ac:dyDescent="0.3">
      <c r="A1113">
        <v>1113</v>
      </c>
      <c r="B1113">
        <v>103635584773</v>
      </c>
      <c r="C1113">
        <f t="shared" si="71"/>
        <v>551499958</v>
      </c>
      <c r="D1113">
        <v>1000</v>
      </c>
      <c r="E1113">
        <f t="shared" si="68"/>
        <v>1112</v>
      </c>
      <c r="F1113">
        <v>10</v>
      </c>
      <c r="G1113">
        <f t="shared" si="69"/>
        <v>4854768.9298515348</v>
      </c>
      <c r="H1113">
        <f t="shared" si="70"/>
        <v>113.59963078960909</v>
      </c>
    </row>
    <row r="1114" spans="1:8" x14ac:dyDescent="0.3">
      <c r="A1114" s="1">
        <v>1114</v>
      </c>
      <c r="B1114">
        <v>104188572590</v>
      </c>
      <c r="C1114">
        <f t="shared" si="71"/>
        <v>552987817</v>
      </c>
      <c r="D1114">
        <v>1000</v>
      </c>
      <c r="E1114">
        <f t="shared" si="68"/>
        <v>1113</v>
      </c>
      <c r="F1114">
        <v>10</v>
      </c>
      <c r="G1114">
        <f t="shared" si="69"/>
        <v>4853459.9550902145</v>
      </c>
      <c r="H1114">
        <f t="shared" si="70"/>
        <v>113.93682488716881</v>
      </c>
    </row>
    <row r="1115" spans="1:8" x14ac:dyDescent="0.3">
      <c r="A1115">
        <v>1115</v>
      </c>
      <c r="B1115">
        <v>104743050940</v>
      </c>
      <c r="C1115">
        <f t="shared" si="71"/>
        <v>554478350</v>
      </c>
      <c r="D1115">
        <v>1000</v>
      </c>
      <c r="E1115">
        <f t="shared" si="68"/>
        <v>1114</v>
      </c>
      <c r="F1115">
        <v>10</v>
      </c>
      <c r="G1115">
        <f t="shared" si="69"/>
        <v>4852152.5083380323</v>
      </c>
      <c r="H1115">
        <f t="shared" si="70"/>
        <v>114.27471602493404</v>
      </c>
    </row>
    <row r="1116" spans="1:8" x14ac:dyDescent="0.3">
      <c r="A1116">
        <v>1116</v>
      </c>
      <c r="B1116">
        <v>105299022498</v>
      </c>
      <c r="C1116">
        <f t="shared" si="71"/>
        <v>555971558</v>
      </c>
      <c r="D1116">
        <v>1000</v>
      </c>
      <c r="E1116">
        <f t="shared" si="68"/>
        <v>1115</v>
      </c>
      <c r="F1116">
        <v>10</v>
      </c>
      <c r="G1116">
        <f t="shared" si="69"/>
        <v>4850846.5864420477</v>
      </c>
      <c r="H1116">
        <f t="shared" si="70"/>
        <v>114.61330472786373</v>
      </c>
    </row>
    <row r="1117" spans="1:8" x14ac:dyDescent="0.3">
      <c r="A1117" s="1">
        <v>1117</v>
      </c>
      <c r="B1117">
        <v>105856489943</v>
      </c>
      <c r="C1117">
        <f t="shared" si="71"/>
        <v>557467445</v>
      </c>
      <c r="D1117">
        <v>1000</v>
      </c>
      <c r="E1117">
        <f t="shared" si="68"/>
        <v>1116</v>
      </c>
      <c r="F1117">
        <v>10</v>
      </c>
      <c r="G1117">
        <f t="shared" si="69"/>
        <v>4849542.1862586504</v>
      </c>
      <c r="H1117">
        <f t="shared" si="70"/>
        <v>114.95259213944024</v>
      </c>
    </row>
    <row r="1118" spans="1:8" x14ac:dyDescent="0.3">
      <c r="A1118">
        <v>1118</v>
      </c>
      <c r="B1118">
        <v>106415455955</v>
      </c>
      <c r="C1118">
        <f t="shared" si="71"/>
        <v>558966012</v>
      </c>
      <c r="D1118">
        <v>1000</v>
      </c>
      <c r="E1118">
        <f t="shared" si="68"/>
        <v>1117</v>
      </c>
      <c r="F1118">
        <v>10</v>
      </c>
      <c r="G1118">
        <f t="shared" si="69"/>
        <v>4848239.3046535179</v>
      </c>
      <c r="H1118">
        <f t="shared" si="70"/>
        <v>115.29257878493826</v>
      </c>
    </row>
    <row r="1119" spans="1:8" x14ac:dyDescent="0.3">
      <c r="A1119">
        <v>1119</v>
      </c>
      <c r="B1119">
        <v>106975923218</v>
      </c>
      <c r="C1119">
        <f t="shared" si="71"/>
        <v>560467263</v>
      </c>
      <c r="D1119">
        <v>1000</v>
      </c>
      <c r="E1119">
        <f t="shared" si="68"/>
        <v>1118</v>
      </c>
      <c r="F1119">
        <v>10</v>
      </c>
      <c r="G1119">
        <f t="shared" si="69"/>
        <v>4846937.9385015871</v>
      </c>
      <c r="H1119">
        <f t="shared" si="70"/>
        <v>115.63326580848823</v>
      </c>
    </row>
    <row r="1120" spans="1:8" x14ac:dyDescent="0.3">
      <c r="A1120" s="1">
        <v>1120</v>
      </c>
      <c r="B1120">
        <v>107537894418</v>
      </c>
      <c r="C1120">
        <f t="shared" si="71"/>
        <v>561971200</v>
      </c>
      <c r="D1120">
        <v>1000</v>
      </c>
      <c r="E1120">
        <f t="shared" si="68"/>
        <v>1119</v>
      </c>
      <c r="F1120">
        <v>10</v>
      </c>
      <c r="G1120">
        <f t="shared" si="69"/>
        <v>4845638.0846870085</v>
      </c>
      <c r="H1120">
        <f t="shared" si="70"/>
        <v>115.97465394205128</v>
      </c>
    </row>
    <row r="1121" spans="1:8" x14ac:dyDescent="0.3">
      <c r="A1121">
        <v>1121</v>
      </c>
      <c r="B1121">
        <v>108101372242</v>
      </c>
      <c r="C1121">
        <f t="shared" si="71"/>
        <v>563477824</v>
      </c>
      <c r="D1121">
        <v>1000</v>
      </c>
      <c r="E1121">
        <f t="shared" si="68"/>
        <v>1120</v>
      </c>
      <c r="F1121">
        <v>10</v>
      </c>
      <c r="G1121">
        <f t="shared" si="69"/>
        <v>4844339.7401031163</v>
      </c>
      <c r="H1121">
        <f t="shared" si="70"/>
        <v>116.31674371129178</v>
      </c>
    </row>
    <row r="1122" spans="1:8" x14ac:dyDescent="0.3">
      <c r="A1122">
        <v>1122</v>
      </c>
      <c r="B1122">
        <v>108666359381</v>
      </c>
      <c r="C1122">
        <f t="shared" si="71"/>
        <v>564987139</v>
      </c>
      <c r="D1122">
        <v>1000</v>
      </c>
      <c r="E1122">
        <f t="shared" si="68"/>
        <v>1121</v>
      </c>
      <c r="F1122">
        <v>10</v>
      </c>
      <c r="G1122">
        <f t="shared" si="69"/>
        <v>4843042.9016523967</v>
      </c>
      <c r="H1122">
        <f t="shared" si="70"/>
        <v>116.65953626122787</v>
      </c>
    </row>
    <row r="1123" spans="1:8" x14ac:dyDescent="0.3">
      <c r="A1123" s="1">
        <v>1123</v>
      </c>
      <c r="B1123">
        <v>109232858527</v>
      </c>
      <c r="C1123">
        <f t="shared" si="71"/>
        <v>566499146</v>
      </c>
      <c r="D1123">
        <v>1000</v>
      </c>
      <c r="E1123">
        <f t="shared" si="68"/>
        <v>1122</v>
      </c>
      <c r="F1123">
        <v>10</v>
      </c>
      <c r="G1123">
        <f t="shared" si="69"/>
        <v>4841747.5662464462</v>
      </c>
      <c r="H1123">
        <f t="shared" si="70"/>
        <v>117.00303211783864</v>
      </c>
    </row>
    <row r="1124" spans="1:8" x14ac:dyDescent="0.3">
      <c r="A1124">
        <v>1124</v>
      </c>
      <c r="B1124">
        <v>109800872376</v>
      </c>
      <c r="C1124">
        <f t="shared" si="71"/>
        <v>568013849</v>
      </c>
      <c r="D1124">
        <v>1000</v>
      </c>
      <c r="E1124">
        <f t="shared" si="68"/>
        <v>1123</v>
      </c>
      <c r="F1124">
        <v>10</v>
      </c>
      <c r="G1124">
        <f t="shared" si="69"/>
        <v>4840453.7308059437</v>
      </c>
      <c r="H1124">
        <f t="shared" si="70"/>
        <v>117.34723242678838</v>
      </c>
    </row>
    <row r="1125" spans="1:8" x14ac:dyDescent="0.3">
      <c r="A1125">
        <v>1125</v>
      </c>
      <c r="B1125">
        <v>110370403626</v>
      </c>
      <c r="C1125">
        <f t="shared" si="71"/>
        <v>569531250</v>
      </c>
      <c r="D1125">
        <v>1000</v>
      </c>
      <c r="E1125">
        <f t="shared" si="68"/>
        <v>1124</v>
      </c>
      <c r="F1125">
        <v>10</v>
      </c>
      <c r="G1125">
        <f t="shared" si="69"/>
        <v>4839161.3922606017</v>
      </c>
      <c r="H1125">
        <f t="shared" si="70"/>
        <v>117.69213792101796</v>
      </c>
    </row>
    <row r="1126" spans="1:8" x14ac:dyDescent="0.3">
      <c r="A1126" s="1">
        <v>1126</v>
      </c>
      <c r="B1126">
        <v>110941454976</v>
      </c>
      <c r="C1126">
        <f t="shared" si="71"/>
        <v>571051350</v>
      </c>
      <c r="D1126">
        <v>1000</v>
      </c>
      <c r="E1126">
        <f t="shared" si="68"/>
        <v>1125</v>
      </c>
      <c r="F1126">
        <v>10</v>
      </c>
      <c r="G1126">
        <f t="shared" si="69"/>
        <v>4837870.5475491565</v>
      </c>
      <c r="H1126">
        <f t="shared" si="70"/>
        <v>118.0377491268947</v>
      </c>
    </row>
    <row r="1127" spans="1:8" x14ac:dyDescent="0.3">
      <c r="A1127">
        <v>1127</v>
      </c>
      <c r="B1127">
        <v>111514029129</v>
      </c>
      <c r="C1127">
        <f t="shared" si="71"/>
        <v>572574153</v>
      </c>
      <c r="D1127">
        <v>1000</v>
      </c>
      <c r="E1127">
        <f t="shared" si="68"/>
        <v>1126</v>
      </c>
      <c r="F1127">
        <v>10</v>
      </c>
      <c r="G1127">
        <f t="shared" si="69"/>
        <v>4836581.1936193025</v>
      </c>
      <c r="H1127">
        <f t="shared" si="70"/>
        <v>118.38406719096805</v>
      </c>
    </row>
    <row r="1128" spans="1:8" x14ac:dyDescent="0.3">
      <c r="A1128">
        <v>1128</v>
      </c>
      <c r="B1128">
        <v>112088128789</v>
      </c>
      <c r="C1128">
        <f t="shared" si="71"/>
        <v>574099660</v>
      </c>
      <c r="D1128">
        <v>1000</v>
      </c>
      <c r="E1128">
        <f t="shared" si="68"/>
        <v>1127</v>
      </c>
      <c r="F1128">
        <v>10</v>
      </c>
      <c r="G1128">
        <f t="shared" si="69"/>
        <v>4835293.327427689</v>
      </c>
      <c r="H1128">
        <f t="shared" si="70"/>
        <v>118.73109263991918</v>
      </c>
    </row>
    <row r="1129" spans="1:8" x14ac:dyDescent="0.3">
      <c r="A1129" s="1">
        <v>1129</v>
      </c>
      <c r="B1129">
        <v>112663756664</v>
      </c>
      <c r="C1129">
        <f t="shared" si="71"/>
        <v>575627875</v>
      </c>
      <c r="D1129">
        <v>1000</v>
      </c>
      <c r="E1129">
        <f t="shared" si="68"/>
        <v>1128</v>
      </c>
      <c r="F1129">
        <v>10</v>
      </c>
      <c r="G1129">
        <f t="shared" si="69"/>
        <v>4834006.9459398612</v>
      </c>
      <c r="H1129">
        <f t="shared" si="70"/>
        <v>119.07882662094157</v>
      </c>
    </row>
    <row r="1130" spans="1:8" x14ac:dyDescent="0.3">
      <c r="A1130">
        <v>1130</v>
      </c>
      <c r="B1130">
        <v>113240915464</v>
      </c>
      <c r="C1130">
        <f t="shared" si="71"/>
        <v>577158800</v>
      </c>
      <c r="D1130">
        <v>1000</v>
      </c>
      <c r="E1130">
        <f t="shared" si="68"/>
        <v>1129</v>
      </c>
      <c r="F1130">
        <v>10</v>
      </c>
      <c r="G1130">
        <f t="shared" si="69"/>
        <v>4832722.0461302456</v>
      </c>
      <c r="H1130">
        <f t="shared" si="70"/>
        <v>119.42726986795242</v>
      </c>
    </row>
    <row r="1131" spans="1:8" x14ac:dyDescent="0.3">
      <c r="A1131">
        <v>1131</v>
      </c>
      <c r="B1131">
        <v>113819607900</v>
      </c>
      <c r="C1131">
        <f t="shared" si="71"/>
        <v>578692436</v>
      </c>
      <c r="D1131">
        <v>1000</v>
      </c>
      <c r="E1131">
        <f t="shared" si="68"/>
        <v>1130</v>
      </c>
      <c r="F1131">
        <v>10</v>
      </c>
      <c r="G1131">
        <f t="shared" si="69"/>
        <v>4831438.6249820963</v>
      </c>
      <c r="H1131">
        <f t="shared" si="70"/>
        <v>119.77642290802036</v>
      </c>
    </row>
    <row r="1132" spans="1:8" x14ac:dyDescent="0.3">
      <c r="A1132" s="1">
        <v>1132</v>
      </c>
      <c r="B1132">
        <v>114399836687</v>
      </c>
      <c r="C1132">
        <f t="shared" si="71"/>
        <v>580228787</v>
      </c>
      <c r="D1132">
        <v>1000</v>
      </c>
      <c r="E1132">
        <f t="shared" si="68"/>
        <v>1131</v>
      </c>
      <c r="F1132">
        <v>10</v>
      </c>
      <c r="G1132">
        <f t="shared" si="69"/>
        <v>4830156.6794874789</v>
      </c>
      <c r="H1132">
        <f t="shared" si="70"/>
        <v>120.12628688922101</v>
      </c>
    </row>
    <row r="1133" spans="1:8" x14ac:dyDescent="0.3">
      <c r="A1133">
        <v>1133</v>
      </c>
      <c r="B1133">
        <v>114981604541</v>
      </c>
      <c r="C1133">
        <f t="shared" si="71"/>
        <v>581767854</v>
      </c>
      <c r="D1133">
        <v>1000</v>
      </c>
      <c r="E1133">
        <f t="shared" si="68"/>
        <v>1132</v>
      </c>
      <c r="F1133">
        <v>10</v>
      </c>
      <c r="G1133">
        <f t="shared" si="69"/>
        <v>4828876.206647234</v>
      </c>
      <c r="H1133">
        <f t="shared" si="70"/>
        <v>120.47686233893553</v>
      </c>
    </row>
    <row r="1134" spans="1:8" x14ac:dyDescent="0.3">
      <c r="A1134">
        <v>1134</v>
      </c>
      <c r="B1134">
        <v>115564914182</v>
      </c>
      <c r="C1134">
        <f t="shared" si="71"/>
        <v>583309641</v>
      </c>
      <c r="D1134">
        <v>1000</v>
      </c>
      <c r="E1134">
        <f t="shared" si="68"/>
        <v>1133</v>
      </c>
      <c r="F1134">
        <v>10</v>
      </c>
      <c r="G1134">
        <f t="shared" si="69"/>
        <v>4827597.2034709333</v>
      </c>
      <c r="H1134">
        <f t="shared" si="70"/>
        <v>120.82815040588174</v>
      </c>
    </row>
    <row r="1135" spans="1:8" x14ac:dyDescent="0.3">
      <c r="A1135" s="1">
        <v>1135</v>
      </c>
      <c r="B1135">
        <v>116149768332</v>
      </c>
      <c r="C1135">
        <f t="shared" si="71"/>
        <v>584854150</v>
      </c>
      <c r="D1135">
        <v>1000</v>
      </c>
      <c r="E1135">
        <f t="shared" si="68"/>
        <v>1134</v>
      </c>
      <c r="F1135">
        <v>10</v>
      </c>
      <c r="G1135">
        <f t="shared" si="69"/>
        <v>4826319.6669768561</v>
      </c>
      <c r="H1135">
        <f t="shared" si="70"/>
        <v>121.18015182495051</v>
      </c>
    </row>
    <row r="1136" spans="1:8" x14ac:dyDescent="0.3">
      <c r="A1136">
        <v>1136</v>
      </c>
      <c r="B1136">
        <v>116736169714</v>
      </c>
      <c r="C1136">
        <f t="shared" si="71"/>
        <v>586401382</v>
      </c>
      <c r="D1136">
        <v>1000</v>
      </c>
      <c r="E1136">
        <f t="shared" si="68"/>
        <v>1135</v>
      </c>
      <c r="F1136">
        <v>10</v>
      </c>
      <c r="G1136">
        <f t="shared" si="69"/>
        <v>4825043.5941919535</v>
      </c>
      <c r="H1136">
        <f t="shared" si="70"/>
        <v>121.53286712390921</v>
      </c>
    </row>
    <row r="1137" spans="1:8" x14ac:dyDescent="0.3">
      <c r="A1137">
        <v>1137</v>
      </c>
      <c r="B1137">
        <v>117324121055</v>
      </c>
      <c r="C1137">
        <f t="shared" si="71"/>
        <v>587951341</v>
      </c>
      <c r="D1137">
        <v>1000</v>
      </c>
      <c r="E1137">
        <f t="shared" si="68"/>
        <v>1136</v>
      </c>
      <c r="F1137">
        <v>10</v>
      </c>
      <c r="G1137">
        <f t="shared" si="69"/>
        <v>4823768.9821518157</v>
      </c>
      <c r="H1137">
        <f t="shared" si="70"/>
        <v>121.88629745235501</v>
      </c>
    </row>
    <row r="1138" spans="1:8" x14ac:dyDescent="0.3">
      <c r="A1138" s="1">
        <v>1138</v>
      </c>
      <c r="B1138">
        <v>117913625083</v>
      </c>
      <c r="C1138">
        <f t="shared" si="71"/>
        <v>589504028</v>
      </c>
      <c r="D1138">
        <v>1000</v>
      </c>
      <c r="E1138">
        <f t="shared" si="68"/>
        <v>1137</v>
      </c>
      <c r="F1138">
        <v>10</v>
      </c>
      <c r="G1138">
        <f t="shared" si="69"/>
        <v>4822495.8279006407</v>
      </c>
      <c r="H1138">
        <f t="shared" si="70"/>
        <v>122.2404433383671</v>
      </c>
    </row>
    <row r="1139" spans="1:8" x14ac:dyDescent="0.3">
      <c r="A1139">
        <v>1139</v>
      </c>
      <c r="B1139">
        <v>118504684530</v>
      </c>
      <c r="C1139">
        <f t="shared" si="71"/>
        <v>591059447</v>
      </c>
      <c r="D1139">
        <v>1000</v>
      </c>
      <c r="E1139">
        <f t="shared" si="68"/>
        <v>1138</v>
      </c>
      <c r="F1139">
        <v>10</v>
      </c>
      <c r="G1139">
        <f t="shared" si="69"/>
        <v>4821224.1284912024</v>
      </c>
      <c r="H1139">
        <f t="shared" si="70"/>
        <v>122.59530593218273</v>
      </c>
    </row>
    <row r="1140" spans="1:8" x14ac:dyDescent="0.3">
      <c r="A1140">
        <v>1140</v>
      </c>
      <c r="B1140">
        <v>119097302130</v>
      </c>
      <c r="C1140">
        <f t="shared" si="71"/>
        <v>592617600</v>
      </c>
      <c r="D1140">
        <v>1000</v>
      </c>
      <c r="E1140">
        <f t="shared" si="68"/>
        <v>1139</v>
      </c>
      <c r="F1140">
        <v>10</v>
      </c>
      <c r="G1140">
        <f t="shared" si="69"/>
        <v>4819953.8809848065</v>
      </c>
      <c r="H1140">
        <f t="shared" si="70"/>
        <v>122.9508859696635</v>
      </c>
    </row>
    <row r="1141" spans="1:8" x14ac:dyDescent="0.3">
      <c r="A1141" s="1">
        <v>1141</v>
      </c>
      <c r="B1141">
        <v>119691480618</v>
      </c>
      <c r="C1141">
        <f t="shared" si="71"/>
        <v>594178488</v>
      </c>
      <c r="D1141">
        <v>1000</v>
      </c>
      <c r="E1141">
        <f t="shared" si="68"/>
        <v>1140</v>
      </c>
      <c r="F1141">
        <v>10</v>
      </c>
      <c r="G1141">
        <f t="shared" si="69"/>
        <v>4818685.0824512802</v>
      </c>
      <c r="H1141">
        <f t="shared" si="70"/>
        <v>123.30718397927335</v>
      </c>
    </row>
    <row r="1142" spans="1:8" x14ac:dyDescent="0.3">
      <c r="A1142">
        <v>1142</v>
      </c>
      <c r="B1142">
        <v>120287222733</v>
      </c>
      <c r="C1142">
        <f t="shared" si="71"/>
        <v>595742115</v>
      </c>
      <c r="D1142">
        <v>1000</v>
      </c>
      <c r="E1142">
        <f t="shared" si="68"/>
        <v>1141</v>
      </c>
      <c r="F1142">
        <v>10</v>
      </c>
      <c r="G1142">
        <f t="shared" si="69"/>
        <v>4817417.7299689213</v>
      </c>
      <c r="H1142">
        <f t="shared" si="70"/>
        <v>123.66420111212638</v>
      </c>
    </row>
    <row r="1143" spans="1:8" x14ac:dyDescent="0.3">
      <c r="A1143">
        <v>1143</v>
      </c>
      <c r="B1143">
        <v>120884531215</v>
      </c>
      <c r="C1143">
        <f t="shared" si="71"/>
        <v>597308482</v>
      </c>
      <c r="D1143">
        <v>1000</v>
      </c>
      <c r="E1143">
        <f t="shared" si="68"/>
        <v>1142</v>
      </c>
      <c r="F1143">
        <v>10</v>
      </c>
      <c r="G1143">
        <f t="shared" si="69"/>
        <v>4816151.8206244735</v>
      </c>
      <c r="H1143">
        <f t="shared" si="70"/>
        <v>124.02193789699753</v>
      </c>
    </row>
    <row r="1144" spans="1:8" x14ac:dyDescent="0.3">
      <c r="A1144" s="1">
        <v>1144</v>
      </c>
      <c r="B1144">
        <v>121483408808</v>
      </c>
      <c r="C1144">
        <f t="shared" si="71"/>
        <v>598877593</v>
      </c>
      <c r="D1144">
        <v>1000</v>
      </c>
      <c r="E1144">
        <f t="shared" si="68"/>
        <v>1143</v>
      </c>
      <c r="F1144">
        <v>10</v>
      </c>
      <c r="G1144">
        <f t="shared" si="69"/>
        <v>4814887.3515130952</v>
      </c>
      <c r="H1144">
        <f t="shared" si="70"/>
        <v>124.38039548563906</v>
      </c>
    </row>
    <row r="1145" spans="1:8" x14ac:dyDescent="0.3">
      <c r="A1145">
        <v>1145</v>
      </c>
      <c r="B1145">
        <v>122083858258</v>
      </c>
      <c r="C1145">
        <f t="shared" si="71"/>
        <v>600449450</v>
      </c>
      <c r="D1145">
        <v>1000</v>
      </c>
      <c r="E1145">
        <f t="shared" si="68"/>
        <v>1144</v>
      </c>
      <c r="F1145">
        <v>10</v>
      </c>
      <c r="G1145">
        <f t="shared" si="69"/>
        <v>4813624.3197383266</v>
      </c>
      <c r="H1145">
        <f t="shared" si="70"/>
        <v>124.73957461488</v>
      </c>
    </row>
    <row r="1146" spans="1:8" x14ac:dyDescent="0.3">
      <c r="A1146">
        <v>1146</v>
      </c>
      <c r="B1146">
        <v>122685882312</v>
      </c>
      <c r="C1146">
        <f t="shared" si="71"/>
        <v>602024054</v>
      </c>
      <c r="D1146">
        <v>1000</v>
      </c>
      <c r="E1146">
        <f t="shared" si="68"/>
        <v>1145</v>
      </c>
      <c r="F1146">
        <v>10</v>
      </c>
      <c r="G1146">
        <f t="shared" si="69"/>
        <v>4812362.7224120582</v>
      </c>
      <c r="H1146">
        <f t="shared" si="70"/>
        <v>125.09947581387897</v>
      </c>
    </row>
    <row r="1147" spans="1:8" x14ac:dyDescent="0.3">
      <c r="A1147" s="1">
        <v>1147</v>
      </c>
      <c r="B1147">
        <v>123289483721</v>
      </c>
      <c r="C1147">
        <f t="shared" si="71"/>
        <v>603601409</v>
      </c>
      <c r="D1147">
        <v>1000</v>
      </c>
      <c r="E1147">
        <f t="shared" si="68"/>
        <v>1146</v>
      </c>
      <c r="F1147">
        <v>10</v>
      </c>
      <c r="G1147">
        <f t="shared" si="69"/>
        <v>4811102.556654498</v>
      </c>
      <c r="H1147">
        <f t="shared" si="70"/>
        <v>125.46010023526229</v>
      </c>
    </row>
    <row r="1148" spans="1:8" x14ac:dyDescent="0.3">
      <c r="A1148">
        <v>1148</v>
      </c>
      <c r="B1148">
        <v>123894665237</v>
      </c>
      <c r="C1148">
        <f t="shared" si="71"/>
        <v>605181516</v>
      </c>
      <c r="D1148">
        <v>1000</v>
      </c>
      <c r="E1148">
        <f t="shared" si="68"/>
        <v>1147</v>
      </c>
      <c r="F1148">
        <v>10</v>
      </c>
      <c r="G1148">
        <f t="shared" si="69"/>
        <v>4809843.8195941458</v>
      </c>
      <c r="H1148">
        <f t="shared" si="70"/>
        <v>125.82144840849847</v>
      </c>
    </row>
    <row r="1149" spans="1:8" x14ac:dyDescent="0.3">
      <c r="A1149">
        <v>1149</v>
      </c>
      <c r="B1149">
        <v>124501429616</v>
      </c>
      <c r="C1149">
        <f t="shared" si="71"/>
        <v>606764379</v>
      </c>
      <c r="D1149">
        <v>1000</v>
      </c>
      <c r="E1149">
        <f t="shared" si="68"/>
        <v>1148</v>
      </c>
      <c r="F1149">
        <v>10</v>
      </c>
      <c r="G1149">
        <f t="shared" si="69"/>
        <v>4808586.5083677545</v>
      </c>
      <c r="H1149">
        <f t="shared" si="70"/>
        <v>126.18352148685008</v>
      </c>
    </row>
    <row r="1150" spans="1:8" x14ac:dyDescent="0.3">
      <c r="A1150" s="1">
        <v>1150</v>
      </c>
      <c r="B1150">
        <v>125109779616</v>
      </c>
      <c r="C1150">
        <f t="shared" si="71"/>
        <v>608350000</v>
      </c>
      <c r="D1150">
        <v>1000</v>
      </c>
      <c r="E1150">
        <f t="shared" si="68"/>
        <v>1149</v>
      </c>
      <c r="F1150">
        <v>10</v>
      </c>
      <c r="G1150">
        <f t="shared" si="69"/>
        <v>4807330.6201203037</v>
      </c>
      <c r="H1150">
        <f t="shared" si="70"/>
        <v>126.54632020811084</v>
      </c>
    </row>
    <row r="1151" spans="1:8" x14ac:dyDescent="0.3">
      <c r="A1151">
        <v>1151</v>
      </c>
      <c r="B1151">
        <v>125719717996</v>
      </c>
      <c r="C1151">
        <f t="shared" si="71"/>
        <v>609938380</v>
      </c>
      <c r="D1151">
        <v>1000</v>
      </c>
      <c r="E1151">
        <f t="shared" si="68"/>
        <v>1150</v>
      </c>
      <c r="F1151">
        <v>10</v>
      </c>
      <c r="G1151">
        <f t="shared" si="69"/>
        <v>4806076.1520049665</v>
      </c>
      <c r="H1151">
        <f t="shared" si="70"/>
        <v>126.90984510213181</v>
      </c>
    </row>
    <row r="1152" spans="1:8" x14ac:dyDescent="0.3">
      <c r="A1152">
        <v>1152</v>
      </c>
      <c r="B1152">
        <v>126331247519</v>
      </c>
      <c r="C1152">
        <f t="shared" si="71"/>
        <v>611529523</v>
      </c>
      <c r="D1152">
        <v>1000</v>
      </c>
      <c r="E1152">
        <f t="shared" si="68"/>
        <v>1151</v>
      </c>
      <c r="F1152">
        <v>10</v>
      </c>
      <c r="G1152">
        <f t="shared" si="69"/>
        <v>4804823.1011830894</v>
      </c>
      <c r="H1152">
        <f t="shared" si="70"/>
        <v>127.27409732304679</v>
      </c>
    </row>
    <row r="1153" spans="1:8" x14ac:dyDescent="0.3">
      <c r="A1153" s="1">
        <v>1153</v>
      </c>
      <c r="B1153">
        <v>126944370949</v>
      </c>
      <c r="C1153">
        <f t="shared" si="71"/>
        <v>613123430</v>
      </c>
      <c r="D1153">
        <v>1000</v>
      </c>
      <c r="E1153">
        <f t="shared" si="68"/>
        <v>1152</v>
      </c>
      <c r="F1153">
        <v>10</v>
      </c>
      <c r="G1153">
        <f t="shared" si="69"/>
        <v>4803571.464824141</v>
      </c>
      <c r="H1153">
        <f t="shared" si="70"/>
        <v>127.63907740101592</v>
      </c>
    </row>
    <row r="1154" spans="1:8" x14ac:dyDescent="0.3">
      <c r="A1154">
        <v>1154</v>
      </c>
      <c r="B1154">
        <v>127559091054</v>
      </c>
      <c r="C1154">
        <f t="shared" si="71"/>
        <v>614720105</v>
      </c>
      <c r="D1154">
        <v>1000</v>
      </c>
      <c r="E1154">
        <f t="shared" si="68"/>
        <v>1153</v>
      </c>
      <c r="F1154">
        <v>10</v>
      </c>
      <c r="G1154">
        <f t="shared" si="69"/>
        <v>4802321.2401057016</v>
      </c>
      <c r="H1154">
        <f t="shared" si="70"/>
        <v>128.00478649080745</v>
      </c>
    </row>
    <row r="1155" spans="1:8" x14ac:dyDescent="0.3">
      <c r="A1155">
        <v>1155</v>
      </c>
      <c r="B1155">
        <v>128175410604</v>
      </c>
      <c r="C1155">
        <f t="shared" si="71"/>
        <v>616319550</v>
      </c>
      <c r="D1155">
        <v>1000</v>
      </c>
      <c r="E1155">
        <f t="shared" ref="E1155:E1218" si="72">A1154</f>
        <v>1154</v>
      </c>
      <c r="F1155">
        <v>10</v>
      </c>
      <c r="G1155">
        <f t="shared" ref="G1155:G1218" si="73">F1155*(D1155^2.2)/(A1154^0.3)</f>
        <v>4801072.4242134187</v>
      </c>
      <c r="H1155">
        <f t="shared" ref="H1155:H1218" si="74">C1155/G1155</f>
        <v>128.37122533117679</v>
      </c>
    </row>
    <row r="1156" spans="1:8" x14ac:dyDescent="0.3">
      <c r="A1156" s="1">
        <v>1156</v>
      </c>
      <c r="B1156">
        <v>128793332370</v>
      </c>
      <c r="C1156">
        <f t="shared" ref="C1156:C1219" si="75">B1156-B1155</f>
        <v>617921766</v>
      </c>
      <c r="D1156">
        <v>1000</v>
      </c>
      <c r="E1156">
        <f t="shared" si="72"/>
        <v>1155</v>
      </c>
      <c r="F1156">
        <v>10</v>
      </c>
      <c r="G1156">
        <f t="shared" si="73"/>
        <v>4799825.0143409893</v>
      </c>
      <c r="H1156">
        <f t="shared" si="74"/>
        <v>128.73839445266526</v>
      </c>
    </row>
    <row r="1157" spans="1:8" x14ac:dyDescent="0.3">
      <c r="A1157">
        <v>1157</v>
      </c>
      <c r="B1157">
        <v>129412859127</v>
      </c>
      <c r="C1157">
        <f t="shared" si="75"/>
        <v>619526757</v>
      </c>
      <c r="D1157">
        <v>1000</v>
      </c>
      <c r="E1157">
        <f t="shared" si="72"/>
        <v>1156</v>
      </c>
      <c r="F1157">
        <v>10</v>
      </c>
      <c r="G1157">
        <f t="shared" si="73"/>
        <v>4798579.0076901224</v>
      </c>
      <c r="H1157">
        <f t="shared" si="74"/>
        <v>129.10629501090986</v>
      </c>
    </row>
    <row r="1158" spans="1:8" x14ac:dyDescent="0.3">
      <c r="A1158">
        <v>1158</v>
      </c>
      <c r="B1158">
        <v>130033993651</v>
      </c>
      <c r="C1158">
        <f t="shared" si="75"/>
        <v>621134524</v>
      </c>
      <c r="D1158">
        <v>1000</v>
      </c>
      <c r="E1158">
        <f t="shared" si="72"/>
        <v>1157</v>
      </c>
      <c r="F1158">
        <v>10</v>
      </c>
      <c r="G1158">
        <f t="shared" si="73"/>
        <v>4797334.4014705066</v>
      </c>
      <c r="H1158">
        <f t="shared" si="74"/>
        <v>129.47492753676005</v>
      </c>
    </row>
    <row r="1159" spans="1:8" x14ac:dyDescent="0.3">
      <c r="A1159" s="1">
        <v>1159</v>
      </c>
      <c r="B1159">
        <v>130656738722</v>
      </c>
      <c r="C1159">
        <f t="shared" si="75"/>
        <v>622745071</v>
      </c>
      <c r="D1159">
        <v>1000</v>
      </c>
      <c r="E1159">
        <f t="shared" si="72"/>
        <v>1158</v>
      </c>
      <c r="F1159">
        <v>10</v>
      </c>
      <c r="G1159">
        <f t="shared" si="73"/>
        <v>4796091.1928997906</v>
      </c>
      <c r="H1159">
        <f t="shared" si="74"/>
        <v>129.8442931864852</v>
      </c>
    </row>
    <row r="1160" spans="1:8" x14ac:dyDescent="0.3">
      <c r="A1160">
        <v>1160</v>
      </c>
      <c r="B1160">
        <v>131281097122</v>
      </c>
      <c r="C1160">
        <f t="shared" si="75"/>
        <v>624358400</v>
      </c>
      <c r="D1160">
        <v>1000</v>
      </c>
      <c r="E1160">
        <f t="shared" si="72"/>
        <v>1159</v>
      </c>
      <c r="F1160">
        <v>10</v>
      </c>
      <c r="G1160">
        <f t="shared" si="73"/>
        <v>4794849.3792035431</v>
      </c>
      <c r="H1160">
        <f t="shared" si="74"/>
        <v>130.2143926997995</v>
      </c>
    </row>
    <row r="1161" spans="1:8" x14ac:dyDescent="0.3">
      <c r="A1161">
        <v>1161</v>
      </c>
      <c r="B1161">
        <v>131907071634</v>
      </c>
      <c r="C1161">
        <f t="shared" si="75"/>
        <v>625974512</v>
      </c>
      <c r="D1161">
        <v>1000</v>
      </c>
      <c r="E1161">
        <f t="shared" si="72"/>
        <v>1160</v>
      </c>
      <c r="F1161">
        <v>10</v>
      </c>
      <c r="G1161">
        <f t="shared" si="73"/>
        <v>4793608.9576152302</v>
      </c>
      <c r="H1161">
        <f t="shared" si="74"/>
        <v>130.58522660793253</v>
      </c>
    </row>
    <row r="1162" spans="1:8" x14ac:dyDescent="0.3">
      <c r="A1162" s="1">
        <v>1162</v>
      </c>
      <c r="B1162">
        <v>132534665045</v>
      </c>
      <c r="C1162">
        <f t="shared" si="75"/>
        <v>627593411</v>
      </c>
      <c r="D1162">
        <v>1000</v>
      </c>
      <c r="E1162">
        <f t="shared" si="72"/>
        <v>1161</v>
      </c>
      <c r="F1162">
        <v>10</v>
      </c>
      <c r="G1162">
        <f t="shared" si="73"/>
        <v>4792369.9253761843</v>
      </c>
      <c r="H1162">
        <f t="shared" si="74"/>
        <v>130.95679606801974</v>
      </c>
    </row>
    <row r="1163" spans="1:8" x14ac:dyDescent="0.3">
      <c r="A1163">
        <v>1163</v>
      </c>
      <c r="B1163">
        <v>133163880143</v>
      </c>
      <c r="C1163">
        <f t="shared" si="75"/>
        <v>629215098</v>
      </c>
      <c r="D1163">
        <v>1000</v>
      </c>
      <c r="E1163">
        <f t="shared" si="72"/>
        <v>1162</v>
      </c>
      <c r="F1163">
        <v>10</v>
      </c>
      <c r="G1163">
        <f t="shared" si="73"/>
        <v>4791132.2797355717</v>
      </c>
      <c r="H1163">
        <f t="shared" si="74"/>
        <v>131.32910161159799</v>
      </c>
    </row>
    <row r="1164" spans="1:8" x14ac:dyDescent="0.3">
      <c r="A1164">
        <v>1164</v>
      </c>
      <c r="B1164">
        <v>133794719720</v>
      </c>
      <c r="C1164">
        <f t="shared" si="75"/>
        <v>630839577</v>
      </c>
      <c r="D1164">
        <v>1000</v>
      </c>
      <c r="E1164">
        <f t="shared" si="72"/>
        <v>1163</v>
      </c>
      <c r="F1164">
        <v>10</v>
      </c>
      <c r="G1164">
        <f t="shared" si="73"/>
        <v>4789896.017950369</v>
      </c>
      <c r="H1164">
        <f t="shared" si="74"/>
        <v>131.70214439643323</v>
      </c>
    </row>
    <row r="1165" spans="1:8" x14ac:dyDescent="0.3">
      <c r="A1165" s="1">
        <v>1165</v>
      </c>
      <c r="B1165">
        <v>134427186570</v>
      </c>
      <c r="C1165">
        <f t="shared" si="75"/>
        <v>632466850</v>
      </c>
      <c r="D1165">
        <v>1000</v>
      </c>
      <c r="E1165">
        <f t="shared" si="72"/>
        <v>1164</v>
      </c>
      <c r="F1165">
        <v>10</v>
      </c>
      <c r="G1165">
        <f t="shared" si="73"/>
        <v>4788661.1372853331</v>
      </c>
      <c r="H1165">
        <f t="shared" si="74"/>
        <v>132.07592516319542</v>
      </c>
    </row>
    <row r="1166" spans="1:8" x14ac:dyDescent="0.3">
      <c r="A1166">
        <v>1166</v>
      </c>
      <c r="B1166">
        <v>135061283488</v>
      </c>
      <c r="C1166">
        <f t="shared" si="75"/>
        <v>634096918</v>
      </c>
      <c r="D1166">
        <v>1000</v>
      </c>
      <c r="E1166">
        <f t="shared" si="72"/>
        <v>1165</v>
      </c>
      <c r="F1166">
        <v>10</v>
      </c>
      <c r="G1166">
        <f t="shared" si="73"/>
        <v>4787427.6350129647</v>
      </c>
      <c r="H1166">
        <f t="shared" si="74"/>
        <v>132.45044444380051</v>
      </c>
    </row>
    <row r="1167" spans="1:8" x14ac:dyDescent="0.3">
      <c r="A1167">
        <v>1167</v>
      </c>
      <c r="B1167">
        <v>135697013273</v>
      </c>
      <c r="C1167">
        <f t="shared" si="75"/>
        <v>635729785</v>
      </c>
      <c r="D1167">
        <v>1000</v>
      </c>
      <c r="E1167">
        <f t="shared" si="72"/>
        <v>1166</v>
      </c>
      <c r="F1167">
        <v>10</v>
      </c>
      <c r="G1167">
        <f t="shared" si="73"/>
        <v>4786195.5084134955</v>
      </c>
      <c r="H1167">
        <f t="shared" si="74"/>
        <v>132.82570339687786</v>
      </c>
    </row>
    <row r="1168" spans="1:8" x14ac:dyDescent="0.3">
      <c r="A1168" s="1">
        <v>1168</v>
      </c>
      <c r="B1168">
        <v>136334378725</v>
      </c>
      <c r="C1168">
        <f t="shared" si="75"/>
        <v>637365452</v>
      </c>
      <c r="D1168">
        <v>1000</v>
      </c>
      <c r="E1168">
        <f t="shared" si="72"/>
        <v>1167</v>
      </c>
      <c r="F1168">
        <v>10</v>
      </c>
      <c r="G1168">
        <f t="shared" si="73"/>
        <v>4784964.7547748415</v>
      </c>
      <c r="H1168">
        <f t="shared" si="74"/>
        <v>133.20170255464953</v>
      </c>
    </row>
    <row r="1169" spans="1:8" x14ac:dyDescent="0.3">
      <c r="A1169">
        <v>1169</v>
      </c>
      <c r="B1169">
        <v>136973382648</v>
      </c>
      <c r="C1169">
        <f t="shared" si="75"/>
        <v>639003923</v>
      </c>
      <c r="D1169">
        <v>1000</v>
      </c>
      <c r="E1169">
        <f t="shared" si="72"/>
        <v>1168</v>
      </c>
      <c r="F1169">
        <v>10</v>
      </c>
      <c r="G1169">
        <f t="shared" si="73"/>
        <v>4783735.3713925891</v>
      </c>
      <c r="H1169">
        <f t="shared" si="74"/>
        <v>133.57844307637362</v>
      </c>
    </row>
    <row r="1170" spans="1:8" x14ac:dyDescent="0.3">
      <c r="A1170">
        <v>1170</v>
      </c>
      <c r="B1170">
        <v>137614027848</v>
      </c>
      <c r="C1170">
        <f t="shared" si="75"/>
        <v>640645200</v>
      </c>
      <c r="D1170">
        <v>1000</v>
      </c>
      <c r="E1170">
        <f t="shared" si="72"/>
        <v>1169</v>
      </c>
      <c r="F1170">
        <v>10</v>
      </c>
      <c r="G1170">
        <f t="shared" si="73"/>
        <v>4782507.3555699643</v>
      </c>
      <c r="H1170">
        <f t="shared" si="74"/>
        <v>133.95592570367305</v>
      </c>
    </row>
    <row r="1171" spans="1:8" x14ac:dyDescent="0.3">
      <c r="A1171" s="1">
        <v>1171</v>
      </c>
      <c r="B1171">
        <v>138256317132</v>
      </c>
      <c r="C1171">
        <f t="shared" si="75"/>
        <v>642289284</v>
      </c>
      <c r="D1171">
        <v>1000</v>
      </c>
      <c r="E1171">
        <f t="shared" si="72"/>
        <v>1170</v>
      </c>
      <c r="F1171">
        <v>10</v>
      </c>
      <c r="G1171">
        <f t="shared" si="73"/>
        <v>4781280.7046177881</v>
      </c>
      <c r="H1171">
        <f t="shared" si="74"/>
        <v>134.33415096914794</v>
      </c>
    </row>
    <row r="1172" spans="1:8" x14ac:dyDescent="0.3">
      <c r="A1172">
        <v>1172</v>
      </c>
      <c r="B1172">
        <v>138900253311</v>
      </c>
      <c r="C1172">
        <f t="shared" si="75"/>
        <v>643936179</v>
      </c>
      <c r="D1172">
        <v>1000</v>
      </c>
      <c r="E1172">
        <f t="shared" si="72"/>
        <v>1171</v>
      </c>
      <c r="F1172">
        <v>10</v>
      </c>
      <c r="G1172">
        <f t="shared" si="73"/>
        <v>4780055.4158544801</v>
      </c>
      <c r="H1172">
        <f t="shared" si="74"/>
        <v>134.71312003291709</v>
      </c>
    </row>
    <row r="1173" spans="1:8" x14ac:dyDescent="0.3">
      <c r="A1173">
        <v>1173</v>
      </c>
      <c r="B1173">
        <v>139545839197</v>
      </c>
      <c r="C1173">
        <f t="shared" si="75"/>
        <v>645585886</v>
      </c>
      <c r="D1173">
        <v>1000</v>
      </c>
      <c r="E1173">
        <f t="shared" si="72"/>
        <v>1172</v>
      </c>
      <c r="F1173">
        <v>10</v>
      </c>
      <c r="G1173">
        <f t="shared" si="73"/>
        <v>4778831.4866059981</v>
      </c>
      <c r="H1173">
        <f t="shared" si="74"/>
        <v>135.09283342788581</v>
      </c>
    </row>
    <row r="1174" spans="1:8" x14ac:dyDescent="0.3">
      <c r="A1174" s="1">
        <v>1174</v>
      </c>
      <c r="B1174">
        <v>140193077606</v>
      </c>
      <c r="C1174">
        <f t="shared" si="75"/>
        <v>647238409</v>
      </c>
      <c r="D1174">
        <v>1000</v>
      </c>
      <c r="E1174">
        <f t="shared" si="72"/>
        <v>1173</v>
      </c>
      <c r="F1174">
        <v>10</v>
      </c>
      <c r="G1174">
        <f t="shared" si="73"/>
        <v>4777608.9142058333</v>
      </c>
      <c r="H1174">
        <f t="shared" si="74"/>
        <v>135.47329231479978</v>
      </c>
    </row>
    <row r="1175" spans="1:8" x14ac:dyDescent="0.3">
      <c r="A1175">
        <v>1175</v>
      </c>
      <c r="B1175">
        <v>140841971356</v>
      </c>
      <c r="C1175">
        <f t="shared" si="75"/>
        <v>648893750</v>
      </c>
      <c r="D1175">
        <v>1000</v>
      </c>
      <c r="E1175">
        <f t="shared" si="72"/>
        <v>1174</v>
      </c>
      <c r="F1175">
        <v>10</v>
      </c>
      <c r="G1175">
        <f t="shared" si="73"/>
        <v>4776387.6959949695</v>
      </c>
      <c r="H1175">
        <f t="shared" si="74"/>
        <v>135.85449743623229</v>
      </c>
    </row>
    <row r="1176" spans="1:8" x14ac:dyDescent="0.3">
      <c r="A1176">
        <v>1176</v>
      </c>
      <c r="B1176">
        <v>141492523266</v>
      </c>
      <c r="C1176">
        <f t="shared" si="75"/>
        <v>650551910</v>
      </c>
      <c r="D1176">
        <v>1000</v>
      </c>
      <c r="E1176">
        <f t="shared" si="72"/>
        <v>1175</v>
      </c>
      <c r="F1176">
        <v>10</v>
      </c>
      <c r="G1176">
        <f t="shared" si="73"/>
        <v>4775167.8293218669</v>
      </c>
      <c r="H1176">
        <f t="shared" si="74"/>
        <v>136.23644932546517</v>
      </c>
    </row>
    <row r="1177" spans="1:8" x14ac:dyDescent="0.3">
      <c r="A1177" s="1">
        <v>1177</v>
      </c>
      <c r="B1177">
        <v>142144736159</v>
      </c>
      <c r="C1177">
        <f t="shared" si="75"/>
        <v>652212893</v>
      </c>
      <c r="D1177">
        <v>1000</v>
      </c>
      <c r="E1177">
        <f t="shared" si="72"/>
        <v>1176</v>
      </c>
      <c r="F1177">
        <v>10</v>
      </c>
      <c r="G1177">
        <f t="shared" si="73"/>
        <v>4773949.3115424216</v>
      </c>
      <c r="H1177">
        <f t="shared" si="74"/>
        <v>136.61914914410261</v>
      </c>
    </row>
    <row r="1178" spans="1:8" x14ac:dyDescent="0.3">
      <c r="A1178">
        <v>1178</v>
      </c>
      <c r="B1178">
        <v>142798612859</v>
      </c>
      <c r="C1178">
        <f t="shared" si="75"/>
        <v>653876700</v>
      </c>
      <c r="D1178">
        <v>1000</v>
      </c>
      <c r="E1178">
        <f t="shared" si="72"/>
        <v>1177</v>
      </c>
      <c r="F1178">
        <v>10</v>
      </c>
      <c r="G1178">
        <f t="shared" si="73"/>
        <v>4772732.1400199505</v>
      </c>
      <c r="H1178">
        <f t="shared" si="74"/>
        <v>137.00259742573081</v>
      </c>
    </row>
    <row r="1179" spans="1:8" x14ac:dyDescent="0.3">
      <c r="A1179">
        <v>1179</v>
      </c>
      <c r="B1179">
        <v>143454156194</v>
      </c>
      <c r="C1179">
        <f t="shared" si="75"/>
        <v>655543335</v>
      </c>
      <c r="D1179">
        <v>1000</v>
      </c>
      <c r="E1179">
        <f t="shared" si="72"/>
        <v>1178</v>
      </c>
      <c r="F1179">
        <v>10</v>
      </c>
      <c r="G1179">
        <f t="shared" si="73"/>
        <v>4771516.312125152</v>
      </c>
      <c r="H1179">
        <f t="shared" si="74"/>
        <v>137.38679533257891</v>
      </c>
    </row>
    <row r="1180" spans="1:8" x14ac:dyDescent="0.3">
      <c r="A1180" s="1">
        <v>1180</v>
      </c>
      <c r="B1180">
        <v>144111368994</v>
      </c>
      <c r="C1180">
        <f t="shared" si="75"/>
        <v>657212800</v>
      </c>
      <c r="D1180">
        <v>1000</v>
      </c>
      <c r="E1180">
        <f t="shared" si="72"/>
        <v>1179</v>
      </c>
      <c r="F1180">
        <v>10</v>
      </c>
      <c r="G1180">
        <f t="shared" si="73"/>
        <v>4770301.8252360942</v>
      </c>
      <c r="H1180">
        <f t="shared" si="74"/>
        <v>137.77174360816738</v>
      </c>
    </row>
    <row r="1181" spans="1:8" x14ac:dyDescent="0.3">
      <c r="A1181">
        <v>1181</v>
      </c>
      <c r="B1181">
        <v>144770254090</v>
      </c>
      <c r="C1181">
        <f t="shared" si="75"/>
        <v>658885096</v>
      </c>
      <c r="D1181">
        <v>1000</v>
      </c>
      <c r="E1181">
        <f t="shared" si="72"/>
        <v>1180</v>
      </c>
      <c r="F1181">
        <v>10</v>
      </c>
      <c r="G1181">
        <f t="shared" si="73"/>
        <v>4769088.6767381802</v>
      </c>
      <c r="H1181">
        <f t="shared" si="74"/>
        <v>138.15744278645803</v>
      </c>
    </row>
    <row r="1182" spans="1:8" x14ac:dyDescent="0.3">
      <c r="A1182">
        <v>1182</v>
      </c>
      <c r="B1182">
        <v>145430814317</v>
      </c>
      <c r="C1182">
        <f t="shared" si="75"/>
        <v>660560227</v>
      </c>
      <c r="D1182">
        <v>1000</v>
      </c>
      <c r="E1182">
        <f t="shared" si="72"/>
        <v>1181</v>
      </c>
      <c r="F1182">
        <v>10</v>
      </c>
      <c r="G1182">
        <f t="shared" si="73"/>
        <v>4767876.8640241083</v>
      </c>
      <c r="H1182">
        <f t="shared" si="74"/>
        <v>138.54389403053594</v>
      </c>
    </row>
    <row r="1183" spans="1:8" x14ac:dyDescent="0.3">
      <c r="A1183" s="1">
        <v>1183</v>
      </c>
      <c r="B1183">
        <v>146093052511</v>
      </c>
      <c r="C1183">
        <f t="shared" si="75"/>
        <v>662238194</v>
      </c>
      <c r="D1183">
        <v>1000</v>
      </c>
      <c r="E1183">
        <f t="shared" si="72"/>
        <v>1182</v>
      </c>
      <c r="F1183">
        <v>10</v>
      </c>
      <c r="G1183">
        <f t="shared" si="73"/>
        <v>4766666.3844938753</v>
      </c>
      <c r="H1183">
        <f t="shared" si="74"/>
        <v>138.93109787466622</v>
      </c>
    </row>
    <row r="1184" spans="1:8" x14ac:dyDescent="0.3">
      <c r="A1184">
        <v>1184</v>
      </c>
      <c r="B1184">
        <v>146756971512</v>
      </c>
      <c r="C1184">
        <f t="shared" si="75"/>
        <v>663919001</v>
      </c>
      <c r="D1184">
        <v>1000</v>
      </c>
      <c r="E1184">
        <f t="shared" si="72"/>
        <v>1183</v>
      </c>
      <c r="F1184">
        <v>10</v>
      </c>
      <c r="G1184">
        <f t="shared" si="73"/>
        <v>4765457.2355547212</v>
      </c>
      <c r="H1184">
        <f t="shared" si="74"/>
        <v>139.31905548255682</v>
      </c>
    </row>
    <row r="1185" spans="1:8" x14ac:dyDescent="0.3">
      <c r="A1185">
        <v>1185</v>
      </c>
      <c r="B1185">
        <v>147422574162</v>
      </c>
      <c r="C1185">
        <f t="shared" si="75"/>
        <v>665602650</v>
      </c>
      <c r="D1185">
        <v>1000</v>
      </c>
      <c r="E1185">
        <f t="shared" si="72"/>
        <v>1184</v>
      </c>
      <c r="F1185">
        <v>10</v>
      </c>
      <c r="G1185">
        <f t="shared" si="73"/>
        <v>4764249.4146211194</v>
      </c>
      <c r="H1185">
        <f t="shared" si="74"/>
        <v>139.70776759867275</v>
      </c>
    </row>
    <row r="1186" spans="1:8" x14ac:dyDescent="0.3">
      <c r="A1186" s="1">
        <v>1186</v>
      </c>
      <c r="B1186">
        <v>148089863304</v>
      </c>
      <c r="C1186">
        <f t="shared" si="75"/>
        <v>667289142</v>
      </c>
      <c r="D1186">
        <v>1000</v>
      </c>
      <c r="E1186">
        <f t="shared" si="72"/>
        <v>1185</v>
      </c>
      <c r="F1186">
        <v>10</v>
      </c>
      <c r="G1186">
        <f t="shared" si="73"/>
        <v>4763042.9191147434</v>
      </c>
      <c r="H1186">
        <f t="shared" si="74"/>
        <v>140.09723475765404</v>
      </c>
    </row>
    <row r="1187" spans="1:8" x14ac:dyDescent="0.3">
      <c r="A1187">
        <v>1187</v>
      </c>
      <c r="B1187">
        <v>148758841785</v>
      </c>
      <c r="C1187">
        <f t="shared" si="75"/>
        <v>668978481</v>
      </c>
      <c r="D1187">
        <v>1000</v>
      </c>
      <c r="E1187">
        <f t="shared" si="72"/>
        <v>1186</v>
      </c>
      <c r="F1187">
        <v>10</v>
      </c>
      <c r="G1187">
        <f t="shared" si="73"/>
        <v>4761837.7464644453</v>
      </c>
      <c r="H1187">
        <f t="shared" si="74"/>
        <v>140.48745812406167</v>
      </c>
    </row>
    <row r="1188" spans="1:8" x14ac:dyDescent="0.3">
      <c r="A1188">
        <v>1188</v>
      </c>
      <c r="B1188">
        <v>149429512453</v>
      </c>
      <c r="C1188">
        <f t="shared" si="75"/>
        <v>670670668</v>
      </c>
      <c r="D1188">
        <v>1000</v>
      </c>
      <c r="E1188">
        <f t="shared" si="72"/>
        <v>1187</v>
      </c>
      <c r="F1188">
        <v>10</v>
      </c>
      <c r="G1188">
        <f t="shared" si="73"/>
        <v>4760633.8941062242</v>
      </c>
      <c r="H1188">
        <f t="shared" si="74"/>
        <v>140.87843823283828</v>
      </c>
    </row>
    <row r="1189" spans="1:8" x14ac:dyDescent="0.3">
      <c r="A1189" s="1">
        <v>1189</v>
      </c>
      <c r="B1189">
        <v>150101878160</v>
      </c>
      <c r="C1189">
        <f t="shared" si="75"/>
        <v>672365707</v>
      </c>
      <c r="D1189">
        <v>1000</v>
      </c>
      <c r="E1189">
        <f t="shared" si="72"/>
        <v>1188</v>
      </c>
      <c r="F1189">
        <v>10</v>
      </c>
      <c r="G1189">
        <f t="shared" si="73"/>
        <v>4759431.3594832085</v>
      </c>
      <c r="H1189">
        <f t="shared" si="74"/>
        <v>141.27017624916587</v>
      </c>
    </row>
    <row r="1190" spans="1:8" x14ac:dyDescent="0.3">
      <c r="A1190">
        <v>1190</v>
      </c>
      <c r="B1190">
        <v>150775941760</v>
      </c>
      <c r="C1190">
        <f t="shared" si="75"/>
        <v>674063600</v>
      </c>
      <c r="D1190">
        <v>1000</v>
      </c>
      <c r="E1190">
        <f t="shared" si="72"/>
        <v>1189</v>
      </c>
      <c r="F1190">
        <v>10</v>
      </c>
      <c r="G1190">
        <f t="shared" si="73"/>
        <v>4758230.1400456196</v>
      </c>
      <c r="H1190">
        <f t="shared" si="74"/>
        <v>141.66267291845145</v>
      </c>
    </row>
    <row r="1191" spans="1:8" x14ac:dyDescent="0.3">
      <c r="A1191">
        <v>1191</v>
      </c>
      <c r="B1191">
        <v>151451706108</v>
      </c>
      <c r="C1191">
        <f t="shared" si="75"/>
        <v>675764348</v>
      </c>
      <c r="D1191">
        <v>1000</v>
      </c>
      <c r="E1191">
        <f t="shared" si="72"/>
        <v>1190</v>
      </c>
      <c r="F1191">
        <v>10</v>
      </c>
      <c r="G1191">
        <f t="shared" si="73"/>
        <v>4757030.2332507567</v>
      </c>
      <c r="H1191">
        <f t="shared" si="74"/>
        <v>142.05592877601089</v>
      </c>
    </row>
    <row r="1192" spans="1:8" x14ac:dyDescent="0.3">
      <c r="A1192" s="1">
        <v>1192</v>
      </c>
      <c r="B1192">
        <v>152129174063</v>
      </c>
      <c r="C1192">
        <f t="shared" si="75"/>
        <v>677467955</v>
      </c>
      <c r="D1192">
        <v>1000</v>
      </c>
      <c r="E1192">
        <f t="shared" si="72"/>
        <v>1191</v>
      </c>
      <c r="F1192">
        <v>10</v>
      </c>
      <c r="G1192">
        <f t="shared" si="73"/>
        <v>4755831.6365629602</v>
      </c>
      <c r="H1192">
        <f t="shared" si="74"/>
        <v>142.44994498787727</v>
      </c>
    </row>
    <row r="1193" spans="1:8" x14ac:dyDescent="0.3">
      <c r="A1193">
        <v>1193</v>
      </c>
      <c r="B1193">
        <v>152808348485</v>
      </c>
      <c r="C1193">
        <f t="shared" si="75"/>
        <v>679174422</v>
      </c>
      <c r="D1193">
        <v>1000</v>
      </c>
      <c r="E1193">
        <f t="shared" si="72"/>
        <v>1192</v>
      </c>
      <c r="F1193">
        <v>10</v>
      </c>
      <c r="G1193">
        <f t="shared" si="73"/>
        <v>4754634.3474535979</v>
      </c>
      <c r="H1193">
        <f t="shared" si="74"/>
        <v>142.84472208966818</v>
      </c>
    </row>
    <row r="1194" spans="1:8" x14ac:dyDescent="0.3">
      <c r="A1194">
        <v>1194</v>
      </c>
      <c r="B1194">
        <v>153489232238</v>
      </c>
      <c r="C1194">
        <f t="shared" si="75"/>
        <v>680883753</v>
      </c>
      <c r="D1194">
        <v>1000</v>
      </c>
      <c r="E1194">
        <f t="shared" si="72"/>
        <v>1193</v>
      </c>
      <c r="F1194">
        <v>10</v>
      </c>
      <c r="G1194">
        <f t="shared" si="73"/>
        <v>4753438.3634010339</v>
      </c>
      <c r="H1194">
        <f t="shared" si="74"/>
        <v>143.24026124803584</v>
      </c>
    </row>
    <row r="1195" spans="1:8" x14ac:dyDescent="0.3">
      <c r="A1195" s="1">
        <v>1195</v>
      </c>
      <c r="B1195">
        <v>154171828188</v>
      </c>
      <c r="C1195">
        <f t="shared" si="75"/>
        <v>682595950</v>
      </c>
      <c r="D1195">
        <v>1000</v>
      </c>
      <c r="E1195">
        <f t="shared" si="72"/>
        <v>1194</v>
      </c>
      <c r="F1195">
        <v>10</v>
      </c>
      <c r="G1195">
        <f t="shared" si="73"/>
        <v>4752243.6818905994</v>
      </c>
      <c r="H1195">
        <f t="shared" si="74"/>
        <v>143.63656320932617</v>
      </c>
    </row>
    <row r="1196" spans="1:8" x14ac:dyDescent="0.3">
      <c r="A1196">
        <v>1196</v>
      </c>
      <c r="B1196">
        <v>154856139202</v>
      </c>
      <c r="C1196">
        <f t="shared" si="75"/>
        <v>684311014</v>
      </c>
      <c r="D1196">
        <v>1000</v>
      </c>
      <c r="E1196">
        <f t="shared" si="72"/>
        <v>1195</v>
      </c>
      <c r="F1196">
        <v>10</v>
      </c>
      <c r="G1196">
        <f t="shared" si="73"/>
        <v>4751050.300414579</v>
      </c>
      <c r="H1196">
        <f t="shared" si="74"/>
        <v>144.03362850952908</v>
      </c>
    </row>
    <row r="1197" spans="1:8" x14ac:dyDescent="0.3">
      <c r="A1197">
        <v>1197</v>
      </c>
      <c r="B1197">
        <v>155542168151</v>
      </c>
      <c r="C1197">
        <f t="shared" si="75"/>
        <v>686028949</v>
      </c>
      <c r="D1197">
        <v>1000</v>
      </c>
      <c r="E1197">
        <f t="shared" si="72"/>
        <v>1196</v>
      </c>
      <c r="F1197">
        <v>10</v>
      </c>
      <c r="G1197">
        <f t="shared" si="73"/>
        <v>4749858.2164721685</v>
      </c>
      <c r="H1197">
        <f t="shared" si="74"/>
        <v>144.43145831614524</v>
      </c>
    </row>
    <row r="1198" spans="1:8" x14ac:dyDescent="0.3">
      <c r="A1198" s="1">
        <v>1198</v>
      </c>
      <c r="B1198">
        <v>156229917907</v>
      </c>
      <c r="C1198">
        <f t="shared" si="75"/>
        <v>687749756</v>
      </c>
      <c r="D1198">
        <v>1000</v>
      </c>
      <c r="E1198">
        <f t="shared" si="72"/>
        <v>1197</v>
      </c>
      <c r="F1198">
        <v>10</v>
      </c>
      <c r="G1198">
        <f t="shared" si="73"/>
        <v>4748667.4275694713</v>
      </c>
      <c r="H1198">
        <f t="shared" si="74"/>
        <v>144.83005316546533</v>
      </c>
    </row>
    <row r="1199" spans="1:8" x14ac:dyDescent="0.3">
      <c r="A1199">
        <v>1199</v>
      </c>
      <c r="B1199">
        <v>156919391346</v>
      </c>
      <c r="C1199">
        <f t="shared" si="75"/>
        <v>689473439</v>
      </c>
      <c r="D1199">
        <v>1000</v>
      </c>
      <c r="E1199">
        <f t="shared" si="72"/>
        <v>1198</v>
      </c>
      <c r="F1199">
        <v>10</v>
      </c>
      <c r="G1199">
        <f t="shared" si="73"/>
        <v>4747477.9312194549</v>
      </c>
      <c r="H1199">
        <f t="shared" si="74"/>
        <v>145.22941422560743</v>
      </c>
    </row>
    <row r="1200" spans="1:8" x14ac:dyDescent="0.3">
      <c r="A1200">
        <v>1200</v>
      </c>
      <c r="B1200">
        <v>157610591346</v>
      </c>
      <c r="C1200">
        <f t="shared" si="75"/>
        <v>691200000</v>
      </c>
      <c r="D1200">
        <v>1000</v>
      </c>
      <c r="E1200">
        <f t="shared" si="72"/>
        <v>1199</v>
      </c>
      <c r="F1200">
        <v>10</v>
      </c>
      <c r="G1200">
        <f t="shared" si="73"/>
        <v>4746289.7249419363</v>
      </c>
      <c r="H1200">
        <f t="shared" si="74"/>
        <v>145.62954224385359</v>
      </c>
    </row>
    <row r="1201" spans="1:8" x14ac:dyDescent="0.3">
      <c r="A1201" s="1">
        <v>1201</v>
      </c>
      <c r="B1201">
        <v>158303520786</v>
      </c>
      <c r="C1201">
        <f t="shared" si="75"/>
        <v>692929440</v>
      </c>
      <c r="D1201">
        <v>1000</v>
      </c>
      <c r="E1201">
        <f t="shared" si="72"/>
        <v>1200</v>
      </c>
      <c r="F1201">
        <v>10</v>
      </c>
      <c r="G1201">
        <f t="shared" si="73"/>
        <v>4745102.8062635548</v>
      </c>
      <c r="H1201">
        <f t="shared" si="74"/>
        <v>146.03043775686595</v>
      </c>
    </row>
    <row r="1202" spans="1:8" x14ac:dyDescent="0.3">
      <c r="A1202">
        <v>1202</v>
      </c>
      <c r="B1202">
        <v>158998182549</v>
      </c>
      <c r="C1202">
        <f t="shared" si="75"/>
        <v>694661763</v>
      </c>
      <c r="D1202">
        <v>1500</v>
      </c>
      <c r="E1202">
        <f t="shared" si="72"/>
        <v>1201</v>
      </c>
      <c r="F1202">
        <v>10</v>
      </c>
      <c r="G1202">
        <f t="shared" si="73"/>
        <v>11575449.582102882</v>
      </c>
      <c r="H1202">
        <f t="shared" si="74"/>
        <v>60.011644305724026</v>
      </c>
    </row>
    <row r="1203" spans="1:8" x14ac:dyDescent="0.3">
      <c r="A1203">
        <v>1203</v>
      </c>
      <c r="B1203">
        <v>159694579519</v>
      </c>
      <c r="C1203">
        <f t="shared" si="75"/>
        <v>696396970</v>
      </c>
      <c r="D1203">
        <v>1500</v>
      </c>
      <c r="E1203">
        <f t="shared" si="72"/>
        <v>1202</v>
      </c>
      <c r="F1203">
        <v>10</v>
      </c>
      <c r="G1203">
        <f t="shared" si="73"/>
        <v>11572559.693152666</v>
      </c>
      <c r="H1203">
        <f t="shared" si="74"/>
        <v>60.176571861802458</v>
      </c>
    </row>
    <row r="1204" spans="1:8" x14ac:dyDescent="0.3">
      <c r="A1204" s="1">
        <v>1204</v>
      </c>
      <c r="B1204">
        <v>160392714584</v>
      </c>
      <c r="C1204">
        <f t="shared" si="75"/>
        <v>698135065</v>
      </c>
      <c r="D1204">
        <v>1500</v>
      </c>
      <c r="E1204">
        <f t="shared" si="72"/>
        <v>1203</v>
      </c>
      <c r="F1204">
        <v>10</v>
      </c>
      <c r="G1204">
        <f t="shared" si="73"/>
        <v>11569672.928017344</v>
      </c>
      <c r="H1204">
        <f t="shared" si="74"/>
        <v>60.341815135446275</v>
      </c>
    </row>
    <row r="1205" spans="1:8" x14ac:dyDescent="0.3">
      <c r="A1205">
        <v>1205</v>
      </c>
      <c r="B1205">
        <v>161092590634</v>
      </c>
      <c r="C1205">
        <f t="shared" si="75"/>
        <v>699876050</v>
      </c>
      <c r="D1205">
        <v>1500</v>
      </c>
      <c r="E1205">
        <f t="shared" si="72"/>
        <v>1204</v>
      </c>
      <c r="F1205">
        <v>10</v>
      </c>
      <c r="G1205">
        <f t="shared" si="73"/>
        <v>11566789.280727759</v>
      </c>
      <c r="H1205">
        <f t="shared" si="74"/>
        <v>60.507374433293492</v>
      </c>
    </row>
    <row r="1206" spans="1:8" x14ac:dyDescent="0.3">
      <c r="A1206">
        <v>1206</v>
      </c>
      <c r="B1206">
        <v>161794210560</v>
      </c>
      <c r="C1206">
        <f t="shared" si="75"/>
        <v>701619926</v>
      </c>
      <c r="D1206">
        <v>1500</v>
      </c>
      <c r="E1206">
        <f t="shared" si="72"/>
        <v>1205</v>
      </c>
      <c r="F1206">
        <v>10</v>
      </c>
      <c r="G1206">
        <f t="shared" si="73"/>
        <v>11563908.745331112</v>
      </c>
      <c r="H1206">
        <f t="shared" si="74"/>
        <v>60.673249975556629</v>
      </c>
    </row>
    <row r="1207" spans="1:8" x14ac:dyDescent="0.3">
      <c r="A1207" s="1">
        <v>1207</v>
      </c>
      <c r="B1207">
        <v>162497577257</v>
      </c>
      <c r="C1207">
        <f t="shared" si="75"/>
        <v>703366697</v>
      </c>
      <c r="D1207">
        <v>1500</v>
      </c>
      <c r="E1207">
        <f t="shared" si="72"/>
        <v>1206</v>
      </c>
      <c r="F1207">
        <v>10</v>
      </c>
      <c r="G1207">
        <f t="shared" si="73"/>
        <v>11561031.315890888</v>
      </c>
      <c r="H1207">
        <f t="shared" si="74"/>
        <v>60.839442241905118</v>
      </c>
    </row>
    <row r="1208" spans="1:8" x14ac:dyDescent="0.3">
      <c r="A1208">
        <v>1208</v>
      </c>
      <c r="B1208">
        <v>163202693621</v>
      </c>
      <c r="C1208">
        <f t="shared" si="75"/>
        <v>705116364</v>
      </c>
      <c r="D1208">
        <v>1500</v>
      </c>
      <c r="E1208">
        <f t="shared" si="72"/>
        <v>1207</v>
      </c>
      <c r="F1208">
        <v>10</v>
      </c>
      <c r="G1208">
        <f t="shared" si="73"/>
        <v>11558156.986486807</v>
      </c>
      <c r="H1208">
        <f t="shared" si="74"/>
        <v>61.00595145267409</v>
      </c>
    </row>
    <row r="1209" spans="1:8" x14ac:dyDescent="0.3">
      <c r="A1209">
        <v>1209</v>
      </c>
      <c r="B1209">
        <v>163909562552</v>
      </c>
      <c r="C1209">
        <f t="shared" si="75"/>
        <v>706868931</v>
      </c>
      <c r="D1209">
        <v>1500</v>
      </c>
      <c r="E1209">
        <f t="shared" si="72"/>
        <v>1208</v>
      </c>
      <c r="F1209">
        <v>10</v>
      </c>
      <c r="G1209">
        <f t="shared" si="73"/>
        <v>11555285.751214782</v>
      </c>
      <c r="H1209">
        <f t="shared" si="74"/>
        <v>61.172778087784494</v>
      </c>
    </row>
    <row r="1210" spans="1:8" x14ac:dyDescent="0.3">
      <c r="A1210" s="1">
        <v>1210</v>
      </c>
      <c r="B1210">
        <v>164618186952</v>
      </c>
      <c r="C1210">
        <f t="shared" si="75"/>
        <v>708624400</v>
      </c>
      <c r="D1210">
        <v>1500</v>
      </c>
      <c r="E1210">
        <f t="shared" si="72"/>
        <v>1209</v>
      </c>
      <c r="F1210">
        <v>10</v>
      </c>
      <c r="G1210">
        <f t="shared" si="73"/>
        <v>11552417.604186824</v>
      </c>
      <c r="H1210">
        <f t="shared" si="74"/>
        <v>61.339922454255856</v>
      </c>
    </row>
    <row r="1211" spans="1:8" x14ac:dyDescent="0.3">
      <c r="A1211">
        <v>1211</v>
      </c>
      <c r="B1211">
        <v>165328569724</v>
      </c>
      <c r="C1211">
        <f t="shared" si="75"/>
        <v>710382772</v>
      </c>
      <c r="D1211">
        <v>1500</v>
      </c>
      <c r="E1211">
        <f t="shared" si="72"/>
        <v>1210</v>
      </c>
      <c r="F1211">
        <v>10</v>
      </c>
      <c r="G1211">
        <f t="shared" si="73"/>
        <v>11549552.53953102</v>
      </c>
      <c r="H1211">
        <f t="shared" si="74"/>
        <v>61.507384772574547</v>
      </c>
    </row>
    <row r="1212" spans="1:8" x14ac:dyDescent="0.3">
      <c r="A1212">
        <v>1212</v>
      </c>
      <c r="B1212">
        <v>166040713775</v>
      </c>
      <c r="C1212">
        <f t="shared" si="75"/>
        <v>712144051</v>
      </c>
      <c r="D1212">
        <v>1500</v>
      </c>
      <c r="E1212">
        <f t="shared" si="72"/>
        <v>1211</v>
      </c>
      <c r="F1212">
        <v>10</v>
      </c>
      <c r="G1212">
        <f t="shared" si="73"/>
        <v>11546690.551391467</v>
      </c>
      <c r="H1212">
        <f t="shared" si="74"/>
        <v>61.675165523006157</v>
      </c>
    </row>
    <row r="1213" spans="1:8" x14ac:dyDescent="0.3">
      <c r="A1213" s="1">
        <v>1213</v>
      </c>
      <c r="B1213">
        <v>166754622013</v>
      </c>
      <c r="C1213">
        <f t="shared" si="75"/>
        <v>713908238</v>
      </c>
      <c r="D1213">
        <v>1500</v>
      </c>
      <c r="E1213">
        <f t="shared" si="72"/>
        <v>1212</v>
      </c>
      <c r="F1213">
        <v>10</v>
      </c>
      <c r="G1213">
        <f t="shared" si="73"/>
        <v>11543831.633928195</v>
      </c>
      <c r="H1213">
        <f t="shared" si="74"/>
        <v>61.843264926159321</v>
      </c>
    </row>
    <row r="1214" spans="1:8" x14ac:dyDescent="0.3">
      <c r="A1214">
        <v>1214</v>
      </c>
      <c r="B1214">
        <v>167470297350</v>
      </c>
      <c r="C1214">
        <f t="shared" si="75"/>
        <v>715675337</v>
      </c>
      <c r="D1214">
        <v>1500</v>
      </c>
      <c r="E1214">
        <f t="shared" si="72"/>
        <v>1213</v>
      </c>
      <c r="F1214">
        <v>10</v>
      </c>
      <c r="G1214">
        <f t="shared" si="73"/>
        <v>11540975.781317146</v>
      </c>
      <c r="H1214">
        <f t="shared" si="74"/>
        <v>62.011683462550472</v>
      </c>
    </row>
    <row r="1215" spans="1:8" x14ac:dyDescent="0.3">
      <c r="A1215">
        <v>1215</v>
      </c>
      <c r="B1215">
        <v>168187742700</v>
      </c>
      <c r="C1215">
        <f t="shared" si="75"/>
        <v>717445350</v>
      </c>
      <c r="D1215">
        <v>1500</v>
      </c>
      <c r="E1215">
        <f t="shared" si="72"/>
        <v>1214</v>
      </c>
      <c r="F1215">
        <v>10</v>
      </c>
      <c r="G1215">
        <f t="shared" si="73"/>
        <v>11538122.987750076</v>
      </c>
      <c r="H1215">
        <f t="shared" si="74"/>
        <v>62.180421439579511</v>
      </c>
    </row>
    <row r="1216" spans="1:8" x14ac:dyDescent="0.3">
      <c r="A1216" s="1">
        <v>1216</v>
      </c>
      <c r="B1216">
        <v>168906960978</v>
      </c>
      <c r="C1216">
        <f t="shared" si="75"/>
        <v>719218278</v>
      </c>
      <c r="D1216">
        <v>1500</v>
      </c>
      <c r="E1216">
        <f t="shared" si="72"/>
        <v>1215</v>
      </c>
      <c r="F1216">
        <v>10</v>
      </c>
      <c r="G1216">
        <f t="shared" si="73"/>
        <v>11535273.247434547</v>
      </c>
      <c r="H1216">
        <f t="shared" si="74"/>
        <v>62.349479078005771</v>
      </c>
    </row>
    <row r="1217" spans="1:8" x14ac:dyDescent="0.3">
      <c r="A1217">
        <v>1217</v>
      </c>
      <c r="B1217">
        <v>169627955103</v>
      </c>
      <c r="C1217">
        <f t="shared" si="75"/>
        <v>720994125</v>
      </c>
      <c r="D1217">
        <v>1500</v>
      </c>
      <c r="E1217">
        <f t="shared" si="72"/>
        <v>1216</v>
      </c>
      <c r="F1217">
        <v>10</v>
      </c>
      <c r="G1217">
        <f t="shared" si="73"/>
        <v>11532426.554593818</v>
      </c>
      <c r="H1217">
        <f t="shared" si="74"/>
        <v>62.518856858689446</v>
      </c>
    </row>
    <row r="1218" spans="1:8" x14ac:dyDescent="0.3">
      <c r="A1218">
        <v>1218</v>
      </c>
      <c r="B1218">
        <v>170350727995</v>
      </c>
      <c r="C1218">
        <f t="shared" si="75"/>
        <v>722772892</v>
      </c>
      <c r="D1218">
        <v>1500</v>
      </c>
      <c r="E1218">
        <f t="shared" si="72"/>
        <v>1217</v>
      </c>
      <c r="F1218">
        <v>10</v>
      </c>
      <c r="G1218">
        <f t="shared" si="73"/>
        <v>11529582.903466837</v>
      </c>
      <c r="H1218">
        <f t="shared" si="74"/>
        <v>62.688555002511755</v>
      </c>
    </row>
    <row r="1219" spans="1:8" x14ac:dyDescent="0.3">
      <c r="A1219" s="1">
        <v>1219</v>
      </c>
      <c r="B1219">
        <v>171075282578</v>
      </c>
      <c r="C1219">
        <f t="shared" si="75"/>
        <v>724554583</v>
      </c>
      <c r="D1219">
        <v>1500</v>
      </c>
      <c r="E1219">
        <f t="shared" ref="E1219:E1282" si="76">A1218</f>
        <v>1218</v>
      </c>
      <c r="F1219">
        <v>10</v>
      </c>
      <c r="G1219">
        <f t="shared" ref="G1219:G1282" si="77">F1219*(D1219^2.2)/(A1218^0.3)</f>
        <v>11526742.288308147</v>
      </c>
      <c r="H1219">
        <f t="shared" ref="H1219:H1282" si="78">C1219/G1219</f>
        <v>62.858573990583025</v>
      </c>
    </row>
    <row r="1220" spans="1:8" x14ac:dyDescent="0.3">
      <c r="A1220">
        <v>1220</v>
      </c>
      <c r="B1220">
        <v>171801621778</v>
      </c>
      <c r="C1220">
        <f t="shared" ref="C1220:C1283" si="79">B1220-B1219</f>
        <v>726339200</v>
      </c>
      <c r="D1220">
        <v>1500</v>
      </c>
      <c r="E1220">
        <f t="shared" si="76"/>
        <v>1219</v>
      </c>
      <c r="F1220">
        <v>10</v>
      </c>
      <c r="G1220">
        <f t="shared" si="77"/>
        <v>11523904.703387879</v>
      </c>
      <c r="H1220">
        <f t="shared" si="78"/>
        <v>63.02891413068226</v>
      </c>
    </row>
    <row r="1221" spans="1:8" x14ac:dyDescent="0.3">
      <c r="A1221">
        <v>1221</v>
      </c>
      <c r="B1221">
        <v>172529748522</v>
      </c>
      <c r="C1221">
        <f t="shared" si="79"/>
        <v>728126744</v>
      </c>
      <c r="D1221">
        <v>1500</v>
      </c>
      <c r="E1221">
        <f t="shared" si="76"/>
        <v>1220</v>
      </c>
      <c r="F1221">
        <v>10</v>
      </c>
      <c r="G1221">
        <f t="shared" si="77"/>
        <v>11521070.142991632</v>
      </c>
      <c r="H1221">
        <f t="shared" si="78"/>
        <v>63.1995756438412</v>
      </c>
    </row>
    <row r="1222" spans="1:8" x14ac:dyDescent="0.3">
      <c r="A1222" s="1">
        <v>1222</v>
      </c>
      <c r="B1222">
        <v>173259665741</v>
      </c>
      <c r="C1222">
        <f t="shared" si="79"/>
        <v>729917219</v>
      </c>
      <c r="D1222">
        <v>1500</v>
      </c>
      <c r="E1222">
        <f t="shared" si="76"/>
        <v>1221</v>
      </c>
      <c r="F1222">
        <v>10</v>
      </c>
      <c r="G1222">
        <f t="shared" si="77"/>
        <v>11518238.601420479</v>
      </c>
      <c r="H1222">
        <f t="shared" si="78"/>
        <v>63.370559011512704</v>
      </c>
    </row>
    <row r="1223" spans="1:8" x14ac:dyDescent="0.3">
      <c r="A1223">
        <v>1223</v>
      </c>
      <c r="B1223">
        <v>173991376367</v>
      </c>
      <c r="C1223">
        <f t="shared" si="79"/>
        <v>731710626</v>
      </c>
      <c r="D1223">
        <v>1500</v>
      </c>
      <c r="E1223">
        <f t="shared" si="76"/>
        <v>1222</v>
      </c>
      <c r="F1223">
        <v>10</v>
      </c>
      <c r="G1223">
        <f t="shared" si="77"/>
        <v>11515410.072990872</v>
      </c>
      <c r="H1223">
        <f t="shared" si="78"/>
        <v>63.541864454849971</v>
      </c>
    </row>
    <row r="1224" spans="1:8" x14ac:dyDescent="0.3">
      <c r="A1224">
        <v>1224</v>
      </c>
      <c r="B1224">
        <v>174724883336</v>
      </c>
      <c r="C1224">
        <f t="shared" si="79"/>
        <v>733506969</v>
      </c>
      <c r="D1224">
        <v>1500</v>
      </c>
      <c r="E1224">
        <f t="shared" si="76"/>
        <v>1223</v>
      </c>
      <c r="F1224">
        <v>10</v>
      </c>
      <c r="G1224">
        <f t="shared" si="77"/>
        <v>11512584.552034616</v>
      </c>
      <c r="H1224">
        <f t="shared" si="78"/>
        <v>63.713492455555297</v>
      </c>
    </row>
    <row r="1225" spans="1:8" x14ac:dyDescent="0.3">
      <c r="A1225" s="1">
        <v>1225</v>
      </c>
      <c r="B1225">
        <v>175460189586</v>
      </c>
      <c r="C1225">
        <f t="shared" si="79"/>
        <v>735306250</v>
      </c>
      <c r="D1225">
        <v>1500</v>
      </c>
      <c r="E1225">
        <f t="shared" si="76"/>
        <v>1224</v>
      </c>
      <c r="F1225">
        <v>10</v>
      </c>
      <c r="G1225">
        <f t="shared" si="77"/>
        <v>11509762.032898795</v>
      </c>
      <c r="H1225">
        <f t="shared" si="78"/>
        <v>63.885443321785971</v>
      </c>
    </row>
    <row r="1226" spans="1:8" x14ac:dyDescent="0.3">
      <c r="A1226">
        <v>1226</v>
      </c>
      <c r="B1226">
        <v>176197298056</v>
      </c>
      <c r="C1226">
        <f t="shared" si="79"/>
        <v>737108470</v>
      </c>
      <c r="D1226">
        <v>1500</v>
      </c>
      <c r="E1226">
        <f t="shared" si="76"/>
        <v>1225</v>
      </c>
      <c r="F1226">
        <v>10</v>
      </c>
      <c r="G1226">
        <f t="shared" si="77"/>
        <v>11506942.50994572</v>
      </c>
      <c r="H1226">
        <f t="shared" si="78"/>
        <v>64.057717274845146</v>
      </c>
    </row>
    <row r="1227" spans="1:8" x14ac:dyDescent="0.3">
      <c r="A1227">
        <v>1227</v>
      </c>
      <c r="B1227">
        <v>176936211689</v>
      </c>
      <c r="C1227">
        <f t="shared" si="79"/>
        <v>738913633</v>
      </c>
      <c r="D1227">
        <v>1500</v>
      </c>
      <c r="E1227">
        <f t="shared" si="76"/>
        <v>1226</v>
      </c>
      <c r="F1227">
        <v>10</v>
      </c>
      <c r="G1227">
        <f t="shared" si="77"/>
        <v>11504125.977552889</v>
      </c>
      <c r="H1227">
        <f t="shared" si="78"/>
        <v>64.230314796776824</v>
      </c>
    </row>
    <row r="1228" spans="1:8" x14ac:dyDescent="0.3">
      <c r="A1228" s="1">
        <v>1228</v>
      </c>
      <c r="B1228">
        <v>177676933429</v>
      </c>
      <c r="C1228">
        <f t="shared" si="79"/>
        <v>740721740</v>
      </c>
      <c r="D1228">
        <v>1500</v>
      </c>
      <c r="E1228">
        <f t="shared" si="76"/>
        <v>1227</v>
      </c>
      <c r="F1228">
        <v>10</v>
      </c>
      <c r="G1228">
        <f t="shared" si="77"/>
        <v>11501312.43011293</v>
      </c>
      <c r="H1228">
        <f t="shared" si="78"/>
        <v>64.403236109005249</v>
      </c>
    </row>
    <row r="1229" spans="1:8" x14ac:dyDescent="0.3">
      <c r="A1229">
        <v>1229</v>
      </c>
      <c r="B1229">
        <v>178419466224</v>
      </c>
      <c r="C1229">
        <f t="shared" si="79"/>
        <v>742532795</v>
      </c>
      <c r="D1229">
        <v>1500</v>
      </c>
      <c r="E1229">
        <f t="shared" si="76"/>
        <v>1228</v>
      </c>
      <c r="F1229">
        <v>10</v>
      </c>
      <c r="G1229">
        <f t="shared" si="77"/>
        <v>11498501.86203354</v>
      </c>
      <c r="H1229">
        <f t="shared" si="78"/>
        <v>64.576481693823126</v>
      </c>
    </row>
    <row r="1230" spans="1:8" x14ac:dyDescent="0.3">
      <c r="A1230">
        <v>1230</v>
      </c>
      <c r="B1230">
        <v>179163813024</v>
      </c>
      <c r="C1230">
        <f t="shared" si="79"/>
        <v>744346800</v>
      </c>
      <c r="D1230">
        <v>1500</v>
      </c>
      <c r="E1230">
        <f t="shared" si="76"/>
        <v>1229</v>
      </c>
      <c r="F1230">
        <v>10</v>
      </c>
      <c r="G1230">
        <f t="shared" si="77"/>
        <v>11495694.267737428</v>
      </c>
      <c r="H1230">
        <f t="shared" si="78"/>
        <v>64.750051859764852</v>
      </c>
    </row>
    <row r="1231" spans="1:8" x14ac:dyDescent="0.3">
      <c r="A1231" s="1">
        <v>1231</v>
      </c>
      <c r="B1231">
        <v>179909976780</v>
      </c>
      <c r="C1231">
        <f t="shared" si="79"/>
        <v>746163756</v>
      </c>
      <c r="D1231">
        <v>1500</v>
      </c>
      <c r="E1231">
        <f t="shared" si="76"/>
        <v>1230</v>
      </c>
      <c r="F1231">
        <v>10</v>
      </c>
      <c r="G1231">
        <f t="shared" si="77"/>
        <v>11492889.641662275</v>
      </c>
      <c r="H1231">
        <f t="shared" si="78"/>
        <v>64.923946828404283</v>
      </c>
    </row>
    <row r="1232" spans="1:8" x14ac:dyDescent="0.3">
      <c r="A1232">
        <v>1232</v>
      </c>
      <c r="B1232">
        <v>180657960447</v>
      </c>
      <c r="C1232">
        <f t="shared" si="79"/>
        <v>747983667</v>
      </c>
      <c r="D1232">
        <v>1500</v>
      </c>
      <c r="E1232">
        <f t="shared" si="76"/>
        <v>1231</v>
      </c>
      <c r="F1232">
        <v>10</v>
      </c>
      <c r="G1232">
        <f t="shared" si="77"/>
        <v>11490087.978260694</v>
      </c>
      <c r="H1232">
        <f t="shared" si="78"/>
        <v>65.098167082374729</v>
      </c>
    </row>
    <row r="1233" spans="1:8" x14ac:dyDescent="0.3">
      <c r="A1233">
        <v>1233</v>
      </c>
      <c r="B1233">
        <v>181407766981</v>
      </c>
      <c r="C1233">
        <f t="shared" si="79"/>
        <v>749806534</v>
      </c>
      <c r="D1233">
        <v>1500</v>
      </c>
      <c r="E1233">
        <f t="shared" si="76"/>
        <v>1232</v>
      </c>
      <c r="F1233">
        <v>10</v>
      </c>
      <c r="G1233">
        <f t="shared" si="77"/>
        <v>11487289.272000136</v>
      </c>
      <c r="H1233">
        <f t="shared" si="78"/>
        <v>65.272712843370897</v>
      </c>
    </row>
    <row r="1234" spans="1:8" x14ac:dyDescent="0.3">
      <c r="A1234" s="1">
        <v>1234</v>
      </c>
      <c r="B1234">
        <v>182159399342</v>
      </c>
      <c r="C1234">
        <f t="shared" si="79"/>
        <v>751632361</v>
      </c>
      <c r="D1234">
        <v>1500</v>
      </c>
      <c r="E1234">
        <f t="shared" si="76"/>
        <v>1233</v>
      </c>
      <c r="F1234">
        <v>10</v>
      </c>
      <c r="G1234">
        <f t="shared" si="77"/>
        <v>11484493.51736288</v>
      </c>
      <c r="H1234">
        <f t="shared" si="78"/>
        <v>65.447584594274133</v>
      </c>
    </row>
    <row r="1235" spans="1:8" x14ac:dyDescent="0.3">
      <c r="A1235">
        <v>1235</v>
      </c>
      <c r="B1235">
        <v>182912860492</v>
      </c>
      <c r="C1235">
        <f t="shared" si="79"/>
        <v>753461150</v>
      </c>
      <c r="D1235">
        <v>1500</v>
      </c>
      <c r="E1235">
        <f t="shared" si="76"/>
        <v>1234</v>
      </c>
      <c r="F1235">
        <v>10</v>
      </c>
      <c r="G1235">
        <f t="shared" si="77"/>
        <v>11481700.708845951</v>
      </c>
      <c r="H1235">
        <f t="shared" si="78"/>
        <v>65.622782643994896</v>
      </c>
    </row>
    <row r="1236" spans="1:8" x14ac:dyDescent="0.3">
      <c r="A1236">
        <v>1236</v>
      </c>
      <c r="B1236">
        <v>183668153394</v>
      </c>
      <c r="C1236">
        <f t="shared" si="79"/>
        <v>755292902</v>
      </c>
      <c r="D1236">
        <v>1500</v>
      </c>
      <c r="E1236">
        <f t="shared" si="76"/>
        <v>1235</v>
      </c>
      <c r="F1236">
        <v>10</v>
      </c>
      <c r="G1236">
        <f t="shared" si="77"/>
        <v>11478910.840961097</v>
      </c>
      <c r="H1236">
        <f t="shared" si="78"/>
        <v>65.798307214376919</v>
      </c>
    </row>
    <row r="1237" spans="1:8" x14ac:dyDescent="0.3">
      <c r="A1237" s="1">
        <v>1237</v>
      </c>
      <c r="B1237">
        <v>184425281015</v>
      </c>
      <c r="C1237">
        <f t="shared" si="79"/>
        <v>757127621</v>
      </c>
      <c r="D1237">
        <v>1500</v>
      </c>
      <c r="E1237">
        <f t="shared" si="76"/>
        <v>1236</v>
      </c>
      <c r="F1237">
        <v>10</v>
      </c>
      <c r="G1237">
        <f t="shared" si="77"/>
        <v>11476123.908234723</v>
      </c>
      <c r="H1237">
        <f t="shared" si="78"/>
        <v>65.974158788641262</v>
      </c>
    </row>
    <row r="1238" spans="1:8" x14ac:dyDescent="0.3">
      <c r="A1238">
        <v>1238</v>
      </c>
      <c r="B1238">
        <v>185184246323</v>
      </c>
      <c r="C1238">
        <f t="shared" si="79"/>
        <v>758965308</v>
      </c>
      <c r="D1238">
        <v>1500</v>
      </c>
      <c r="E1238">
        <f t="shared" si="76"/>
        <v>1237</v>
      </c>
      <c r="F1238">
        <v>10</v>
      </c>
      <c r="G1238">
        <f t="shared" si="77"/>
        <v>11473339.905207828</v>
      </c>
      <c r="H1238">
        <f t="shared" si="78"/>
        <v>66.150337588752208</v>
      </c>
    </row>
    <row r="1239" spans="1:8" x14ac:dyDescent="0.3">
      <c r="A1239">
        <v>1239</v>
      </c>
      <c r="B1239">
        <v>185945052290</v>
      </c>
      <c r="C1239">
        <f t="shared" si="79"/>
        <v>760805967</v>
      </c>
      <c r="D1239">
        <v>1500</v>
      </c>
      <c r="E1239">
        <f t="shared" si="76"/>
        <v>1238</v>
      </c>
      <c r="F1239">
        <v>10</v>
      </c>
      <c r="G1239">
        <f t="shared" si="77"/>
        <v>11470558.826435974</v>
      </c>
      <c r="H1239">
        <f t="shared" si="78"/>
        <v>66.326844098178142</v>
      </c>
    </row>
    <row r="1240" spans="1:8" x14ac:dyDescent="0.3">
      <c r="A1240" s="1">
        <v>1240</v>
      </c>
      <c r="B1240">
        <v>186707701890</v>
      </c>
      <c r="C1240">
        <f t="shared" si="79"/>
        <v>762649600</v>
      </c>
      <c r="D1240">
        <v>1500</v>
      </c>
      <c r="E1240">
        <f t="shared" si="76"/>
        <v>1239</v>
      </c>
      <c r="F1240">
        <v>10</v>
      </c>
      <c r="G1240">
        <f t="shared" si="77"/>
        <v>11467780.66648923</v>
      </c>
      <c r="H1240">
        <f t="shared" si="78"/>
        <v>66.503678626204405</v>
      </c>
    </row>
    <row r="1241" spans="1:8" x14ac:dyDescent="0.3">
      <c r="A1241">
        <v>1241</v>
      </c>
      <c r="B1241">
        <v>187472198098</v>
      </c>
      <c r="C1241">
        <f t="shared" si="79"/>
        <v>764496208</v>
      </c>
      <c r="D1241">
        <v>1500</v>
      </c>
      <c r="E1241">
        <f t="shared" si="76"/>
        <v>1240</v>
      </c>
      <c r="F1241">
        <v>10</v>
      </c>
      <c r="G1241">
        <f t="shared" si="77"/>
        <v>11465005.419952108</v>
      </c>
      <c r="H1241">
        <f t="shared" si="78"/>
        <v>66.680841394944011</v>
      </c>
    </row>
    <row r="1242" spans="1:8" x14ac:dyDescent="0.3">
      <c r="A1242">
        <v>1242</v>
      </c>
      <c r="B1242">
        <v>188238543893</v>
      </c>
      <c r="C1242">
        <f t="shared" si="79"/>
        <v>766345795</v>
      </c>
      <c r="D1242">
        <v>1500</v>
      </c>
      <c r="E1242">
        <f t="shared" si="76"/>
        <v>1241</v>
      </c>
      <c r="F1242">
        <v>10</v>
      </c>
      <c r="G1242">
        <f t="shared" si="77"/>
        <v>11462233.081423543</v>
      </c>
      <c r="H1242">
        <f t="shared" si="78"/>
        <v>66.858332888204032</v>
      </c>
    </row>
    <row r="1243" spans="1:8" x14ac:dyDescent="0.3">
      <c r="A1243" s="1">
        <v>1243</v>
      </c>
      <c r="B1243">
        <v>189006742255</v>
      </c>
      <c r="C1243">
        <f t="shared" si="79"/>
        <v>768198362</v>
      </c>
      <c r="D1243">
        <v>1500</v>
      </c>
      <c r="E1243">
        <f t="shared" si="76"/>
        <v>1242</v>
      </c>
      <c r="F1243">
        <v>10</v>
      </c>
      <c r="G1243">
        <f t="shared" si="77"/>
        <v>11459463.645516818</v>
      </c>
      <c r="H1243">
        <f t="shared" si="78"/>
        <v>67.036153328217523</v>
      </c>
    </row>
    <row r="1244" spans="1:8" x14ac:dyDescent="0.3">
      <c r="A1244">
        <v>1244</v>
      </c>
      <c r="B1244">
        <v>189776796168</v>
      </c>
      <c r="C1244">
        <f t="shared" si="79"/>
        <v>770053913</v>
      </c>
      <c r="D1244">
        <v>1500</v>
      </c>
      <c r="E1244">
        <f t="shared" si="76"/>
        <v>1243</v>
      </c>
      <c r="F1244">
        <v>10</v>
      </c>
      <c r="G1244">
        <f t="shared" si="77"/>
        <v>11456697.106859509</v>
      </c>
      <c r="H1244">
        <f t="shared" si="78"/>
        <v>67.214303199038312</v>
      </c>
    </row>
    <row r="1245" spans="1:8" x14ac:dyDescent="0.3">
      <c r="A1245">
        <v>1245</v>
      </c>
      <c r="B1245">
        <v>190548708618</v>
      </c>
      <c r="C1245">
        <f t="shared" si="79"/>
        <v>771912450</v>
      </c>
      <c r="D1245">
        <v>1500</v>
      </c>
      <c r="E1245">
        <f t="shared" si="76"/>
        <v>1244</v>
      </c>
      <c r="F1245">
        <v>10</v>
      </c>
      <c r="G1245">
        <f t="shared" si="77"/>
        <v>11453933.460093459</v>
      </c>
      <c r="H1245">
        <f t="shared" si="78"/>
        <v>67.392782810325627</v>
      </c>
    </row>
    <row r="1246" spans="1:8" x14ac:dyDescent="0.3">
      <c r="A1246" s="1">
        <v>1246</v>
      </c>
      <c r="B1246">
        <v>191322482592</v>
      </c>
      <c r="C1246">
        <f t="shared" si="79"/>
        <v>773773974</v>
      </c>
      <c r="D1246">
        <v>1500</v>
      </c>
      <c r="E1246">
        <f t="shared" si="76"/>
        <v>1245</v>
      </c>
      <c r="F1246">
        <v>10</v>
      </c>
      <c r="G1246">
        <f t="shared" si="77"/>
        <v>11451172.699874723</v>
      </c>
      <c r="H1246">
        <f t="shared" si="78"/>
        <v>67.571592384460772</v>
      </c>
    </row>
    <row r="1247" spans="1:8" x14ac:dyDescent="0.3">
      <c r="A1247">
        <v>1247</v>
      </c>
      <c r="B1247">
        <v>192098121081</v>
      </c>
      <c r="C1247">
        <f t="shared" si="79"/>
        <v>775638489</v>
      </c>
      <c r="D1247">
        <v>1500</v>
      </c>
      <c r="E1247">
        <f t="shared" si="76"/>
        <v>1246</v>
      </c>
      <c r="F1247">
        <v>10</v>
      </c>
      <c r="G1247">
        <f t="shared" si="77"/>
        <v>11448414.820873495</v>
      </c>
      <c r="H1247">
        <f t="shared" si="78"/>
        <v>67.750732405835379</v>
      </c>
    </row>
    <row r="1248" spans="1:8" x14ac:dyDescent="0.3">
      <c r="A1248">
        <v>1248</v>
      </c>
      <c r="B1248">
        <v>192875627077</v>
      </c>
      <c r="C1248">
        <f t="shared" si="79"/>
        <v>777505996</v>
      </c>
      <c r="D1248">
        <v>1500</v>
      </c>
      <c r="E1248">
        <f t="shared" si="76"/>
        <v>1247</v>
      </c>
      <c r="F1248">
        <v>10</v>
      </c>
      <c r="G1248">
        <f t="shared" si="77"/>
        <v>11445659.817774095</v>
      </c>
      <c r="H1248">
        <f t="shared" si="78"/>
        <v>67.930203096950521</v>
      </c>
    </row>
    <row r="1249" spans="1:8" x14ac:dyDescent="0.3">
      <c r="A1249" s="1">
        <v>1249</v>
      </c>
      <c r="B1249">
        <v>193655003576</v>
      </c>
      <c r="C1249">
        <f t="shared" si="79"/>
        <v>779376499</v>
      </c>
      <c r="D1249">
        <v>1500</v>
      </c>
      <c r="E1249">
        <f t="shared" si="76"/>
        <v>1248</v>
      </c>
      <c r="F1249">
        <v>10</v>
      </c>
      <c r="G1249">
        <f t="shared" si="77"/>
        <v>11442907.685274892</v>
      </c>
      <c r="H1249">
        <f t="shared" si="78"/>
        <v>68.110004942443709</v>
      </c>
    </row>
    <row r="1250" spans="1:8" x14ac:dyDescent="0.3">
      <c r="A1250">
        <v>1250</v>
      </c>
      <c r="B1250">
        <v>194436253576</v>
      </c>
      <c r="C1250">
        <f t="shared" si="79"/>
        <v>781250000</v>
      </c>
      <c r="D1250">
        <v>1500</v>
      </c>
      <c r="E1250">
        <f t="shared" si="76"/>
        <v>1249</v>
      </c>
      <c r="F1250">
        <v>10</v>
      </c>
      <c r="G1250">
        <f t="shared" si="77"/>
        <v>11440158.418088272</v>
      </c>
      <c r="H1250">
        <f t="shared" si="78"/>
        <v>68.290138252347049</v>
      </c>
    </row>
    <row r="1251" spans="1:8" x14ac:dyDescent="0.3">
      <c r="A1251">
        <v>1251</v>
      </c>
      <c r="B1251">
        <v>195219380076</v>
      </c>
      <c r="C1251">
        <f t="shared" si="79"/>
        <v>783126500</v>
      </c>
      <c r="D1251">
        <v>1500</v>
      </c>
      <c r="E1251">
        <f t="shared" si="76"/>
        <v>1250</v>
      </c>
      <c r="F1251">
        <v>10</v>
      </c>
      <c r="G1251">
        <f t="shared" si="77"/>
        <v>11437412.010940583</v>
      </c>
      <c r="H1251">
        <f t="shared" si="78"/>
        <v>68.470603249309519</v>
      </c>
    </row>
    <row r="1252" spans="1:8" x14ac:dyDescent="0.3">
      <c r="A1252" s="1">
        <v>1252</v>
      </c>
      <c r="B1252">
        <v>196004386079</v>
      </c>
      <c r="C1252">
        <f t="shared" si="79"/>
        <v>785006003</v>
      </c>
      <c r="D1252">
        <v>1500</v>
      </c>
      <c r="E1252">
        <f t="shared" si="76"/>
        <v>1251</v>
      </c>
      <c r="F1252">
        <v>10</v>
      </c>
      <c r="G1252">
        <f t="shared" si="77"/>
        <v>11434668.45857209</v>
      </c>
      <c r="H1252">
        <f t="shared" si="78"/>
        <v>68.651400418305442</v>
      </c>
    </row>
    <row r="1253" spans="1:8" x14ac:dyDescent="0.3">
      <c r="A1253">
        <v>1253</v>
      </c>
      <c r="B1253">
        <v>196791274589</v>
      </c>
      <c r="C1253">
        <f t="shared" si="79"/>
        <v>786888510</v>
      </c>
      <c r="D1253">
        <v>1500</v>
      </c>
      <c r="E1253">
        <f t="shared" si="76"/>
        <v>1252</v>
      </c>
      <c r="F1253">
        <v>10</v>
      </c>
      <c r="G1253">
        <f t="shared" si="77"/>
        <v>11431927.755736919</v>
      </c>
      <c r="H1253">
        <f t="shared" si="78"/>
        <v>68.832529982103267</v>
      </c>
    </row>
    <row r="1254" spans="1:8" x14ac:dyDescent="0.3">
      <c r="A1254">
        <v>1254</v>
      </c>
      <c r="B1254">
        <v>197580048614</v>
      </c>
      <c r="C1254">
        <f t="shared" si="79"/>
        <v>788774025</v>
      </c>
      <c r="D1254">
        <v>1500</v>
      </c>
      <c r="E1254">
        <f t="shared" si="76"/>
        <v>1253</v>
      </c>
      <c r="F1254">
        <v>10</v>
      </c>
      <c r="G1254">
        <f t="shared" si="77"/>
        <v>11429189.897203019</v>
      </c>
      <c r="H1254">
        <f t="shared" si="78"/>
        <v>69.013992425922581</v>
      </c>
    </row>
    <row r="1255" spans="1:8" x14ac:dyDescent="0.3">
      <c r="A1255" s="1">
        <v>1255</v>
      </c>
      <c r="B1255">
        <v>198370711164</v>
      </c>
      <c r="C1255">
        <f t="shared" si="79"/>
        <v>790662550</v>
      </c>
      <c r="D1255">
        <v>1500</v>
      </c>
      <c r="E1255">
        <f t="shared" si="76"/>
        <v>1254</v>
      </c>
      <c r="F1255">
        <v>10</v>
      </c>
      <c r="G1255">
        <f t="shared" si="77"/>
        <v>11426454.87775212</v>
      </c>
      <c r="H1255">
        <f t="shared" si="78"/>
        <v>69.19578806016726</v>
      </c>
    </row>
    <row r="1256" spans="1:8" x14ac:dyDescent="0.3">
      <c r="A1256">
        <v>1256</v>
      </c>
      <c r="B1256">
        <v>199163265250</v>
      </c>
      <c r="C1256">
        <f t="shared" si="79"/>
        <v>792554086</v>
      </c>
      <c r="D1256">
        <v>1500</v>
      </c>
      <c r="E1256">
        <f t="shared" si="76"/>
        <v>1255</v>
      </c>
      <c r="F1256">
        <v>10</v>
      </c>
      <c r="G1256">
        <f t="shared" si="77"/>
        <v>11423722.692179665</v>
      </c>
      <c r="H1256">
        <f t="shared" si="78"/>
        <v>69.377917107753191</v>
      </c>
    </row>
    <row r="1257" spans="1:8" x14ac:dyDescent="0.3">
      <c r="A1257">
        <v>1257</v>
      </c>
      <c r="B1257">
        <v>199957713887</v>
      </c>
      <c r="C1257">
        <f t="shared" si="79"/>
        <v>794448637</v>
      </c>
      <c r="D1257">
        <v>1500</v>
      </c>
      <c r="E1257">
        <f t="shared" si="76"/>
        <v>1256</v>
      </c>
      <c r="F1257">
        <v>10</v>
      </c>
      <c r="G1257">
        <f t="shared" si="77"/>
        <v>11420993.335294774</v>
      </c>
      <c r="H1257">
        <f t="shared" si="78"/>
        <v>69.560380054235921</v>
      </c>
    </row>
    <row r="1258" spans="1:8" x14ac:dyDescent="0.3">
      <c r="A1258" s="1">
        <v>1258</v>
      </c>
      <c r="B1258">
        <v>200754060091</v>
      </c>
      <c r="C1258">
        <f t="shared" si="79"/>
        <v>796346204</v>
      </c>
      <c r="D1258">
        <v>1500</v>
      </c>
      <c r="E1258">
        <f t="shared" si="76"/>
        <v>1257</v>
      </c>
      <c r="F1258">
        <v>10</v>
      </c>
      <c r="G1258">
        <f t="shared" si="77"/>
        <v>11418266.801920211</v>
      </c>
      <c r="H1258">
        <f t="shared" si="78"/>
        <v>69.74317712265038</v>
      </c>
    </row>
    <row r="1259" spans="1:8" x14ac:dyDescent="0.3">
      <c r="A1259">
        <v>1259</v>
      </c>
      <c r="B1259">
        <v>201552306882</v>
      </c>
      <c r="C1259">
        <f t="shared" si="79"/>
        <v>798246791</v>
      </c>
      <c r="D1259">
        <v>1500</v>
      </c>
      <c r="E1259">
        <f t="shared" si="76"/>
        <v>1258</v>
      </c>
      <c r="F1259">
        <v>10</v>
      </c>
      <c r="G1259">
        <f t="shared" si="77"/>
        <v>11415543.086892322</v>
      </c>
      <c r="H1259">
        <f t="shared" si="78"/>
        <v>69.926308798796583</v>
      </c>
    </row>
    <row r="1260" spans="1:8" x14ac:dyDescent="0.3">
      <c r="A1260">
        <v>1260</v>
      </c>
      <c r="B1260">
        <v>202352457282</v>
      </c>
      <c r="C1260">
        <f t="shared" si="79"/>
        <v>800150400</v>
      </c>
      <c r="D1260">
        <v>1500</v>
      </c>
      <c r="E1260">
        <f t="shared" si="76"/>
        <v>1259</v>
      </c>
      <c r="F1260">
        <v>10</v>
      </c>
      <c r="G1260">
        <f t="shared" si="77"/>
        <v>11412822.185060976</v>
      </c>
      <c r="H1260">
        <f t="shared" si="78"/>
        <v>70.109775393449269</v>
      </c>
    </row>
    <row r="1261" spans="1:8" x14ac:dyDescent="0.3">
      <c r="A1261" s="1">
        <v>1261</v>
      </c>
      <c r="B1261">
        <v>203154514314</v>
      </c>
      <c r="C1261">
        <f t="shared" si="79"/>
        <v>802057032</v>
      </c>
      <c r="D1261">
        <v>1500</v>
      </c>
      <c r="E1261">
        <f t="shared" si="76"/>
        <v>1260</v>
      </c>
      <c r="F1261">
        <v>10</v>
      </c>
      <c r="G1261">
        <f t="shared" si="77"/>
        <v>11410104.091289552</v>
      </c>
      <c r="H1261">
        <f t="shared" si="78"/>
        <v>70.293577129790478</v>
      </c>
    </row>
    <row r="1262" spans="1:8" x14ac:dyDescent="0.3">
      <c r="A1262">
        <v>1262</v>
      </c>
      <c r="B1262">
        <v>203958481005</v>
      </c>
      <c r="C1262">
        <f t="shared" si="79"/>
        <v>803966691</v>
      </c>
      <c r="D1262">
        <v>1500</v>
      </c>
      <c r="E1262">
        <f t="shared" si="76"/>
        <v>1261</v>
      </c>
      <c r="F1262">
        <v>10</v>
      </c>
      <c r="G1262">
        <f t="shared" si="77"/>
        <v>11407388.800454874</v>
      </c>
      <c r="H1262">
        <f t="shared" si="78"/>
        <v>70.477714493955148</v>
      </c>
    </row>
    <row r="1263" spans="1:8" x14ac:dyDescent="0.3">
      <c r="A1263">
        <v>1263</v>
      </c>
      <c r="B1263">
        <v>204764360383</v>
      </c>
      <c r="C1263">
        <f t="shared" si="79"/>
        <v>805879378</v>
      </c>
      <c r="D1263">
        <v>1500</v>
      </c>
      <c r="E1263">
        <f t="shared" si="76"/>
        <v>1262</v>
      </c>
      <c r="F1263">
        <v>10</v>
      </c>
      <c r="G1263">
        <f t="shared" si="77"/>
        <v>11404676.307447148</v>
      </c>
      <c r="H1263">
        <f t="shared" si="78"/>
        <v>70.662187709244165</v>
      </c>
    </row>
    <row r="1264" spans="1:8" x14ac:dyDescent="0.3">
      <c r="A1264" s="1">
        <v>1264</v>
      </c>
      <c r="B1264">
        <v>205572155480</v>
      </c>
      <c r="C1264">
        <f t="shared" si="79"/>
        <v>807795097</v>
      </c>
      <c r="D1264">
        <v>1500</v>
      </c>
      <c r="E1264">
        <f t="shared" si="76"/>
        <v>1263</v>
      </c>
      <c r="F1264">
        <v>10</v>
      </c>
      <c r="G1264">
        <f t="shared" si="77"/>
        <v>11401966.60716996</v>
      </c>
      <c r="H1264">
        <f t="shared" si="78"/>
        <v>70.846997262036354</v>
      </c>
    </row>
    <row r="1265" spans="1:8" x14ac:dyDescent="0.3">
      <c r="A1265">
        <v>1265</v>
      </c>
      <c r="B1265">
        <v>206381869330</v>
      </c>
      <c r="C1265">
        <f t="shared" si="79"/>
        <v>809713850</v>
      </c>
      <c r="D1265">
        <v>1500</v>
      </c>
      <c r="E1265">
        <f t="shared" si="76"/>
        <v>1264</v>
      </c>
      <c r="F1265">
        <v>10</v>
      </c>
      <c r="G1265">
        <f t="shared" si="77"/>
        <v>11399259.694540178</v>
      </c>
      <c r="H1265">
        <f t="shared" si="78"/>
        <v>71.032143463476217</v>
      </c>
    </row>
    <row r="1266" spans="1:8" x14ac:dyDescent="0.3">
      <c r="A1266">
        <v>1266</v>
      </c>
      <c r="B1266">
        <v>207193504968</v>
      </c>
      <c r="C1266">
        <f t="shared" si="79"/>
        <v>811635638</v>
      </c>
      <c r="D1266">
        <v>1500</v>
      </c>
      <c r="E1266">
        <f t="shared" si="76"/>
        <v>1265</v>
      </c>
      <c r="F1266">
        <v>10</v>
      </c>
      <c r="G1266">
        <f t="shared" si="77"/>
        <v>11396555.564487971</v>
      </c>
      <c r="H1266">
        <f t="shared" si="78"/>
        <v>71.2176265370111</v>
      </c>
    </row>
    <row r="1267" spans="1:8" x14ac:dyDescent="0.3">
      <c r="A1267" s="1">
        <v>1267</v>
      </c>
      <c r="B1267">
        <v>208007065433</v>
      </c>
      <c r="C1267">
        <f t="shared" si="79"/>
        <v>813560465</v>
      </c>
      <c r="D1267">
        <v>1500</v>
      </c>
      <c r="E1267">
        <f t="shared" si="76"/>
        <v>1266</v>
      </c>
      <c r="F1267">
        <v>10</v>
      </c>
      <c r="G1267">
        <f t="shared" si="77"/>
        <v>11393854.211956687</v>
      </c>
      <c r="H1267">
        <f t="shared" si="78"/>
        <v>71.403446969353993</v>
      </c>
    </row>
    <row r="1268" spans="1:8" x14ac:dyDescent="0.3">
      <c r="A1268">
        <v>1268</v>
      </c>
      <c r="B1268">
        <v>208822553765</v>
      </c>
      <c r="C1268">
        <f t="shared" si="79"/>
        <v>815488332</v>
      </c>
      <c r="D1268">
        <v>1500</v>
      </c>
      <c r="E1268">
        <f t="shared" si="76"/>
        <v>1267</v>
      </c>
      <c r="F1268">
        <v>10</v>
      </c>
      <c r="G1268">
        <f t="shared" si="77"/>
        <v>11391155.631902868</v>
      </c>
      <c r="H1268">
        <f t="shared" si="78"/>
        <v>71.589604984070832</v>
      </c>
    </row>
    <row r="1269" spans="1:8" x14ac:dyDescent="0.3">
      <c r="A1269">
        <v>1269</v>
      </c>
      <c r="B1269">
        <v>209639973008</v>
      </c>
      <c r="C1269">
        <f t="shared" si="79"/>
        <v>817419243</v>
      </c>
      <c r="D1269">
        <v>1500</v>
      </c>
      <c r="E1269">
        <f t="shared" si="76"/>
        <v>1268</v>
      </c>
      <c r="F1269">
        <v>10</v>
      </c>
      <c r="G1269">
        <f t="shared" si="77"/>
        <v>11388459.819296187</v>
      </c>
      <c r="H1269">
        <f t="shared" si="78"/>
        <v>71.776101068117654</v>
      </c>
    </row>
    <row r="1270" spans="1:8" x14ac:dyDescent="0.3">
      <c r="A1270" s="1">
        <v>1270</v>
      </c>
      <c r="B1270">
        <v>210459326208</v>
      </c>
      <c r="C1270">
        <f t="shared" si="79"/>
        <v>819353200</v>
      </c>
      <c r="D1270">
        <v>1500</v>
      </c>
      <c r="E1270">
        <f t="shared" si="76"/>
        <v>1269</v>
      </c>
      <c r="F1270">
        <v>10</v>
      </c>
      <c r="G1270">
        <f t="shared" si="77"/>
        <v>11385766.769119397</v>
      </c>
      <c r="H1270">
        <f t="shared" si="78"/>
        <v>71.962935533007652</v>
      </c>
    </row>
    <row r="1271" spans="1:8" x14ac:dyDescent="0.3">
      <c r="A1271">
        <v>1271</v>
      </c>
      <c r="B1271">
        <v>211280616412</v>
      </c>
      <c r="C1271">
        <f t="shared" si="79"/>
        <v>821290204</v>
      </c>
      <c r="D1271">
        <v>1500</v>
      </c>
      <c r="E1271">
        <f t="shared" si="76"/>
        <v>1270</v>
      </c>
      <c r="F1271">
        <v>10</v>
      </c>
      <c r="G1271">
        <f t="shared" si="77"/>
        <v>11383076.476368293</v>
      </c>
      <c r="H1271">
        <f t="shared" si="78"/>
        <v>72.150108602452974</v>
      </c>
    </row>
    <row r="1272" spans="1:8" x14ac:dyDescent="0.3">
      <c r="A1272">
        <v>1272</v>
      </c>
      <c r="B1272">
        <v>212103846671</v>
      </c>
      <c r="C1272">
        <f t="shared" si="79"/>
        <v>823230259</v>
      </c>
      <c r="D1272">
        <v>1500</v>
      </c>
      <c r="E1272">
        <f t="shared" si="76"/>
        <v>1271</v>
      </c>
      <c r="F1272">
        <v>10</v>
      </c>
      <c r="G1272">
        <f t="shared" si="77"/>
        <v>11380388.936051663</v>
      </c>
      <c r="H1272">
        <f t="shared" si="78"/>
        <v>72.337620763742834</v>
      </c>
    </row>
    <row r="1273" spans="1:8" x14ac:dyDescent="0.3">
      <c r="A1273" s="1">
        <v>1273</v>
      </c>
      <c r="B1273">
        <v>212929020037</v>
      </c>
      <c r="C1273">
        <f t="shared" si="79"/>
        <v>825173366</v>
      </c>
      <c r="D1273">
        <v>1500</v>
      </c>
      <c r="E1273">
        <f t="shared" si="76"/>
        <v>1272</v>
      </c>
      <c r="F1273">
        <v>10</v>
      </c>
      <c r="G1273">
        <f t="shared" si="77"/>
        <v>11377704.143191254</v>
      </c>
      <c r="H1273">
        <f t="shared" si="78"/>
        <v>72.525472240707501</v>
      </c>
    </row>
    <row r="1274" spans="1:8" x14ac:dyDescent="0.3">
      <c r="A1274">
        <v>1274</v>
      </c>
      <c r="B1274">
        <v>213756139566</v>
      </c>
      <c r="C1274">
        <f t="shared" si="79"/>
        <v>827119529</v>
      </c>
      <c r="D1274">
        <v>1500</v>
      </c>
      <c r="E1274">
        <f t="shared" si="76"/>
        <v>1273</v>
      </c>
      <c r="F1274">
        <v>10</v>
      </c>
      <c r="G1274">
        <f t="shared" si="77"/>
        <v>11375022.092821717</v>
      </c>
      <c r="H1274">
        <f t="shared" si="78"/>
        <v>72.713663520878725</v>
      </c>
    </row>
    <row r="1275" spans="1:8" x14ac:dyDescent="0.3">
      <c r="A1275">
        <v>1275</v>
      </c>
      <c r="B1275">
        <v>214585208316</v>
      </c>
      <c r="C1275">
        <f t="shared" si="79"/>
        <v>829068750</v>
      </c>
      <c r="D1275">
        <v>1500</v>
      </c>
      <c r="E1275">
        <f t="shared" si="76"/>
        <v>1274</v>
      </c>
      <c r="F1275">
        <v>10</v>
      </c>
      <c r="G1275">
        <f t="shared" si="77"/>
        <v>11372342.779990569</v>
      </c>
      <c r="H1275">
        <f t="shared" si="78"/>
        <v>72.902194916137375</v>
      </c>
    </row>
    <row r="1276" spans="1:8" x14ac:dyDescent="0.3">
      <c r="A1276" s="1">
        <v>1276</v>
      </c>
      <c r="B1276">
        <v>215416229346</v>
      </c>
      <c r="C1276">
        <f t="shared" si="79"/>
        <v>831021030</v>
      </c>
      <c r="D1276">
        <v>1500</v>
      </c>
      <c r="E1276">
        <f t="shared" si="76"/>
        <v>1275</v>
      </c>
      <c r="F1276">
        <v>10</v>
      </c>
      <c r="G1276">
        <f t="shared" si="77"/>
        <v>11369666.199758152</v>
      </c>
      <c r="H1276">
        <f t="shared" si="78"/>
        <v>73.091066650459538</v>
      </c>
    </row>
    <row r="1277" spans="1:8" x14ac:dyDescent="0.3">
      <c r="A1277">
        <v>1277</v>
      </c>
      <c r="B1277">
        <v>216249205719</v>
      </c>
      <c r="C1277">
        <f t="shared" si="79"/>
        <v>832976373</v>
      </c>
      <c r="D1277">
        <v>1500</v>
      </c>
      <c r="E1277">
        <f t="shared" si="76"/>
        <v>1276</v>
      </c>
      <c r="F1277">
        <v>10</v>
      </c>
      <c r="G1277">
        <f t="shared" si="77"/>
        <v>11366992.347197574</v>
      </c>
      <c r="H1277">
        <f t="shared" si="78"/>
        <v>73.280279211709214</v>
      </c>
    </row>
    <row r="1278" spans="1:8" x14ac:dyDescent="0.3">
      <c r="A1278">
        <v>1278</v>
      </c>
      <c r="B1278">
        <v>217084140499</v>
      </c>
      <c r="C1278">
        <f t="shared" si="79"/>
        <v>834934780</v>
      </c>
      <c r="D1278">
        <v>1500</v>
      </c>
      <c r="E1278">
        <f t="shared" si="76"/>
        <v>1277</v>
      </c>
      <c r="F1278">
        <v>10</v>
      </c>
      <c r="G1278">
        <f t="shared" si="77"/>
        <v>11364321.217394693</v>
      </c>
      <c r="H1278">
        <f t="shared" si="78"/>
        <v>73.469832823980269</v>
      </c>
    </row>
    <row r="1279" spans="1:8" x14ac:dyDescent="0.3">
      <c r="A1279" s="1">
        <v>1279</v>
      </c>
      <c r="B1279">
        <v>217921036754</v>
      </c>
      <c r="C1279">
        <f t="shared" si="79"/>
        <v>836896255</v>
      </c>
      <c r="D1279">
        <v>1500</v>
      </c>
      <c r="E1279">
        <f t="shared" si="76"/>
        <v>1278</v>
      </c>
      <c r="F1279">
        <v>10</v>
      </c>
      <c r="G1279">
        <f t="shared" si="77"/>
        <v>11361652.805448059</v>
      </c>
      <c r="H1279">
        <f t="shared" si="78"/>
        <v>73.659727975378502</v>
      </c>
    </row>
    <row r="1280" spans="1:8" x14ac:dyDescent="0.3">
      <c r="A1280">
        <v>1280</v>
      </c>
      <c r="B1280">
        <v>218759897554</v>
      </c>
      <c r="C1280">
        <f t="shared" si="79"/>
        <v>838860800</v>
      </c>
      <c r="D1280">
        <v>1500</v>
      </c>
      <c r="E1280">
        <f t="shared" si="76"/>
        <v>1279</v>
      </c>
      <c r="F1280">
        <v>10</v>
      </c>
      <c r="G1280">
        <f t="shared" si="77"/>
        <v>11358987.106468866</v>
      </c>
      <c r="H1280">
        <f t="shared" si="78"/>
        <v>73.84996497815149</v>
      </c>
    </row>
    <row r="1281" spans="1:8" x14ac:dyDescent="0.3">
      <c r="A1281">
        <v>1281</v>
      </c>
      <c r="B1281">
        <v>219600725970</v>
      </c>
      <c r="C1281">
        <f t="shared" si="79"/>
        <v>840828416</v>
      </c>
      <c r="D1281">
        <v>1500</v>
      </c>
      <c r="E1281">
        <f t="shared" si="76"/>
        <v>1280</v>
      </c>
      <c r="F1281">
        <v>10</v>
      </c>
      <c r="G1281">
        <f t="shared" si="77"/>
        <v>11356324.115580909</v>
      </c>
      <c r="H1281">
        <f t="shared" si="78"/>
        <v>74.040544056538593</v>
      </c>
    </row>
    <row r="1282" spans="1:8" x14ac:dyDescent="0.3">
      <c r="A1282" s="1">
        <v>1282</v>
      </c>
      <c r="B1282">
        <v>220443525077</v>
      </c>
      <c r="C1282">
        <f t="shared" si="79"/>
        <v>842799107</v>
      </c>
      <c r="D1282">
        <v>1500</v>
      </c>
      <c r="E1282">
        <f t="shared" si="76"/>
        <v>1281</v>
      </c>
      <c r="F1282">
        <v>10</v>
      </c>
      <c r="G1282">
        <f t="shared" si="77"/>
        <v>11353663.827920569</v>
      </c>
      <c r="H1282">
        <f t="shared" si="78"/>
        <v>74.231465698976862</v>
      </c>
    </row>
    <row r="1283" spans="1:8" x14ac:dyDescent="0.3">
      <c r="A1283">
        <v>1283</v>
      </c>
      <c r="B1283">
        <v>221288297951</v>
      </c>
      <c r="C1283">
        <f t="shared" si="79"/>
        <v>844772874</v>
      </c>
      <c r="D1283">
        <v>1500</v>
      </c>
      <c r="E1283">
        <f t="shared" ref="E1283:E1346" si="80">A1282</f>
        <v>1282</v>
      </c>
      <c r="F1283">
        <v>10</v>
      </c>
      <c r="G1283">
        <f t="shared" ref="G1283:G1346" si="81">F1283*(D1283^2.2)/(A1282^0.3)</f>
        <v>11351006.238636721</v>
      </c>
      <c r="H1283">
        <f t="shared" ref="H1283:H1346" si="82">C1283/G1283</f>
        <v>74.422730129823179</v>
      </c>
    </row>
    <row r="1284" spans="1:8" x14ac:dyDescent="0.3">
      <c r="A1284">
        <v>1284</v>
      </c>
      <c r="B1284">
        <v>222135047672</v>
      </c>
      <c r="C1284">
        <f t="shared" ref="C1284:C1347" si="83">B1284-B1283</f>
        <v>846749721</v>
      </c>
      <c r="D1284">
        <v>1500</v>
      </c>
      <c r="E1284">
        <f t="shared" si="80"/>
        <v>1283</v>
      </c>
      <c r="F1284">
        <v>10</v>
      </c>
      <c r="G1284">
        <f t="shared" si="81"/>
        <v>11348351.342890747</v>
      </c>
      <c r="H1284">
        <f t="shared" si="82"/>
        <v>74.614337837755812</v>
      </c>
    </row>
    <row r="1285" spans="1:8" x14ac:dyDescent="0.3">
      <c r="A1285" s="1">
        <v>1285</v>
      </c>
      <c r="B1285">
        <v>222983777322</v>
      </c>
      <c r="C1285">
        <f t="shared" si="83"/>
        <v>848729650</v>
      </c>
      <c r="D1285">
        <v>1500</v>
      </c>
      <c r="E1285">
        <f t="shared" si="80"/>
        <v>1284</v>
      </c>
      <c r="F1285">
        <v>10</v>
      </c>
      <c r="G1285">
        <f t="shared" si="81"/>
        <v>11345699.135856455</v>
      </c>
      <c r="H1285">
        <f t="shared" si="82"/>
        <v>74.806289135388027</v>
      </c>
    </row>
    <row r="1286" spans="1:8" x14ac:dyDescent="0.3">
      <c r="A1286">
        <v>1286</v>
      </c>
      <c r="B1286">
        <v>223834489984</v>
      </c>
      <c r="C1286">
        <f t="shared" si="83"/>
        <v>850712662</v>
      </c>
      <c r="D1286">
        <v>1500</v>
      </c>
      <c r="E1286">
        <f t="shared" si="80"/>
        <v>1285</v>
      </c>
      <c r="F1286">
        <v>10</v>
      </c>
      <c r="G1286">
        <f t="shared" si="81"/>
        <v>11343049.612720054</v>
      </c>
      <c r="H1286">
        <f t="shared" si="82"/>
        <v>74.998584247221658</v>
      </c>
    </row>
    <row r="1287" spans="1:8" x14ac:dyDescent="0.3">
      <c r="A1287">
        <v>1287</v>
      </c>
      <c r="B1287">
        <v>224687188745</v>
      </c>
      <c r="C1287">
        <f t="shared" si="83"/>
        <v>852698761</v>
      </c>
      <c r="D1287">
        <v>1500</v>
      </c>
      <c r="E1287">
        <f t="shared" si="80"/>
        <v>1286</v>
      </c>
      <c r="F1287">
        <v>10</v>
      </c>
      <c r="G1287">
        <f t="shared" si="81"/>
        <v>11340402.768680109</v>
      </c>
      <c r="H1287">
        <f t="shared" si="82"/>
        <v>75.191223662265415</v>
      </c>
    </row>
    <row r="1288" spans="1:8" x14ac:dyDescent="0.3">
      <c r="A1288" s="1">
        <v>1288</v>
      </c>
      <c r="B1288">
        <v>225541876693</v>
      </c>
      <c r="C1288">
        <f t="shared" si="83"/>
        <v>854687948</v>
      </c>
      <c r="D1288">
        <v>1500</v>
      </c>
      <c r="E1288">
        <f t="shared" si="80"/>
        <v>1287</v>
      </c>
      <c r="F1288">
        <v>10</v>
      </c>
      <c r="G1288">
        <f t="shared" si="81"/>
        <v>11337758.598947493</v>
      </c>
      <c r="H1288">
        <f t="shared" si="82"/>
        <v>75.384207605138315</v>
      </c>
    </row>
    <row r="1289" spans="1:8" x14ac:dyDescent="0.3">
      <c r="A1289">
        <v>1289</v>
      </c>
      <c r="B1289">
        <v>226398556920</v>
      </c>
      <c r="C1289">
        <f t="shared" si="83"/>
        <v>856680227</v>
      </c>
      <c r="D1289">
        <v>1500</v>
      </c>
      <c r="E1289">
        <f t="shared" si="80"/>
        <v>1288</v>
      </c>
      <c r="F1289">
        <v>10</v>
      </c>
      <c r="G1289">
        <f t="shared" si="81"/>
        <v>11335117.098745367</v>
      </c>
      <c r="H1289">
        <f t="shared" si="82"/>
        <v>75.577536565089574</v>
      </c>
    </row>
    <row r="1290" spans="1:8" x14ac:dyDescent="0.3">
      <c r="A1290">
        <v>1290</v>
      </c>
      <c r="B1290">
        <v>227257232520</v>
      </c>
      <c r="C1290">
        <f t="shared" si="83"/>
        <v>858675600</v>
      </c>
      <c r="D1290">
        <v>1500</v>
      </c>
      <c r="E1290">
        <f t="shared" si="80"/>
        <v>1289</v>
      </c>
      <c r="F1290">
        <v>10</v>
      </c>
      <c r="G1290">
        <f t="shared" si="81"/>
        <v>11332478.263309117</v>
      </c>
      <c r="H1290">
        <f t="shared" si="82"/>
        <v>75.771210855097124</v>
      </c>
    </row>
    <row r="1291" spans="1:8" x14ac:dyDescent="0.3">
      <c r="A1291" s="1">
        <v>1291</v>
      </c>
      <c r="B1291">
        <v>228117906588</v>
      </c>
      <c r="C1291">
        <f t="shared" si="83"/>
        <v>860674068</v>
      </c>
      <c r="D1291">
        <v>1500</v>
      </c>
      <c r="E1291">
        <f t="shared" si="80"/>
        <v>1290</v>
      </c>
      <c r="F1291">
        <v>10</v>
      </c>
      <c r="G1291">
        <f t="shared" si="81"/>
        <v>11329842.087886311</v>
      </c>
      <c r="H1291">
        <f t="shared" si="82"/>
        <v>75.965230699924689</v>
      </c>
    </row>
    <row r="1292" spans="1:8" x14ac:dyDescent="0.3">
      <c r="A1292">
        <v>1292</v>
      </c>
      <c r="B1292">
        <v>228980582223</v>
      </c>
      <c r="C1292">
        <f t="shared" si="83"/>
        <v>862675635</v>
      </c>
      <c r="D1292">
        <v>1500</v>
      </c>
      <c r="E1292">
        <f t="shared" si="80"/>
        <v>1291</v>
      </c>
      <c r="F1292">
        <v>10</v>
      </c>
      <c r="G1292">
        <f t="shared" si="81"/>
        <v>11327208.567736682</v>
      </c>
      <c r="H1292">
        <f t="shared" si="82"/>
        <v>76.159596589150951</v>
      </c>
    </row>
    <row r="1293" spans="1:8" x14ac:dyDescent="0.3">
      <c r="A1293">
        <v>1293</v>
      </c>
      <c r="B1293">
        <v>229845262525</v>
      </c>
      <c r="C1293">
        <f t="shared" si="83"/>
        <v>864680302</v>
      </c>
      <c r="D1293">
        <v>1500</v>
      </c>
      <c r="E1293">
        <f t="shared" si="80"/>
        <v>1292</v>
      </c>
      <c r="F1293">
        <v>10</v>
      </c>
      <c r="G1293">
        <f t="shared" si="81"/>
        <v>11324577.698132066</v>
      </c>
      <c r="H1293">
        <f t="shared" si="82"/>
        <v>76.354308747656418</v>
      </c>
    </row>
    <row r="1294" spans="1:8" x14ac:dyDescent="0.3">
      <c r="A1294" s="1">
        <v>1294</v>
      </c>
      <c r="B1294">
        <v>230711950598</v>
      </c>
      <c r="C1294">
        <f t="shared" si="83"/>
        <v>866688073</v>
      </c>
      <c r="D1294">
        <v>1500</v>
      </c>
      <c r="E1294">
        <f t="shared" si="80"/>
        <v>1293</v>
      </c>
      <c r="F1294">
        <v>10</v>
      </c>
      <c r="G1294">
        <f t="shared" si="81"/>
        <v>11321949.474356381</v>
      </c>
      <c r="H1294">
        <f t="shared" si="82"/>
        <v>76.549367665259666</v>
      </c>
    </row>
    <row r="1295" spans="1:8" x14ac:dyDescent="0.3">
      <c r="A1295">
        <v>1295</v>
      </c>
      <c r="B1295">
        <v>231580649548</v>
      </c>
      <c r="C1295">
        <f t="shared" si="83"/>
        <v>868698950</v>
      </c>
      <c r="D1295">
        <v>1500</v>
      </c>
      <c r="E1295">
        <f t="shared" si="80"/>
        <v>1294</v>
      </c>
      <c r="F1295">
        <v>10</v>
      </c>
      <c r="G1295">
        <f t="shared" si="81"/>
        <v>11319323.89170556</v>
      </c>
      <c r="H1295">
        <f t="shared" si="82"/>
        <v>76.74477365530241</v>
      </c>
    </row>
    <row r="1296" spans="1:8" x14ac:dyDescent="0.3">
      <c r="A1296">
        <v>1296</v>
      </c>
      <c r="B1296">
        <v>232451362482</v>
      </c>
      <c r="C1296">
        <f t="shared" si="83"/>
        <v>870712934</v>
      </c>
      <c r="D1296">
        <v>1500</v>
      </c>
      <c r="E1296">
        <f t="shared" si="80"/>
        <v>1295</v>
      </c>
      <c r="F1296">
        <v>10</v>
      </c>
      <c r="G1296">
        <f t="shared" si="81"/>
        <v>11316700.945487535</v>
      </c>
      <c r="H1296">
        <f t="shared" si="82"/>
        <v>76.94052694280937</v>
      </c>
    </row>
    <row r="1297" spans="1:8" x14ac:dyDescent="0.3">
      <c r="A1297" s="1">
        <v>1297</v>
      </c>
      <c r="B1297">
        <v>233324092511</v>
      </c>
      <c r="C1297">
        <f t="shared" si="83"/>
        <v>872730029</v>
      </c>
      <c r="D1297">
        <v>1500</v>
      </c>
      <c r="E1297">
        <f t="shared" si="80"/>
        <v>1296</v>
      </c>
      <c r="F1297">
        <v>10</v>
      </c>
      <c r="G1297">
        <f t="shared" si="81"/>
        <v>11314080.631022185</v>
      </c>
      <c r="H1297">
        <f t="shared" si="82"/>
        <v>77.136628017927791</v>
      </c>
    </row>
    <row r="1298" spans="1:8" x14ac:dyDescent="0.3">
      <c r="A1298">
        <v>1298</v>
      </c>
      <c r="B1298">
        <v>234198842747</v>
      </c>
      <c r="C1298">
        <f t="shared" si="83"/>
        <v>874750236</v>
      </c>
      <c r="D1298">
        <v>1500</v>
      </c>
      <c r="E1298">
        <f t="shared" si="80"/>
        <v>1297</v>
      </c>
      <c r="F1298">
        <v>10</v>
      </c>
      <c r="G1298">
        <f t="shared" si="81"/>
        <v>11311462.943641305</v>
      </c>
      <c r="H1298">
        <f t="shared" si="82"/>
        <v>77.333077105798893</v>
      </c>
    </row>
    <row r="1299" spans="1:8" x14ac:dyDescent="0.3">
      <c r="A1299">
        <v>1299</v>
      </c>
      <c r="B1299">
        <v>235075616306</v>
      </c>
      <c r="C1299">
        <f t="shared" si="83"/>
        <v>876773559</v>
      </c>
      <c r="D1299">
        <v>1500</v>
      </c>
      <c r="E1299">
        <f t="shared" si="80"/>
        <v>1298</v>
      </c>
      <c r="F1299">
        <v>10</v>
      </c>
      <c r="G1299">
        <f t="shared" si="81"/>
        <v>11308847.878688561</v>
      </c>
      <c r="H1299">
        <f t="shared" si="82"/>
        <v>77.529874696809145</v>
      </c>
    </row>
    <row r="1300" spans="1:8" x14ac:dyDescent="0.3">
      <c r="A1300" s="1">
        <v>1300</v>
      </c>
      <c r="B1300">
        <v>235954416306</v>
      </c>
      <c r="C1300">
        <f t="shared" si="83"/>
        <v>878800000</v>
      </c>
      <c r="D1300">
        <v>1500</v>
      </c>
      <c r="E1300">
        <f t="shared" si="80"/>
        <v>1299</v>
      </c>
      <c r="F1300">
        <v>10</v>
      </c>
      <c r="G1300">
        <f t="shared" si="81"/>
        <v>11306235.431519436</v>
      </c>
      <c r="H1300">
        <f t="shared" si="82"/>
        <v>77.727021104663024</v>
      </c>
    </row>
    <row r="1301" spans="1:8" x14ac:dyDescent="0.3">
      <c r="A1301">
        <v>1301</v>
      </c>
      <c r="B1301">
        <v>236835245866</v>
      </c>
      <c r="C1301">
        <f t="shared" si="83"/>
        <v>880829560</v>
      </c>
      <c r="D1301">
        <v>1500</v>
      </c>
      <c r="E1301">
        <f t="shared" si="80"/>
        <v>1300</v>
      </c>
      <c r="F1301">
        <v>10</v>
      </c>
      <c r="G1301">
        <f t="shared" si="81"/>
        <v>11303625.597501239</v>
      </c>
      <c r="H1301">
        <f t="shared" si="82"/>
        <v>77.924516554645507</v>
      </c>
    </row>
    <row r="1302" spans="1:8" x14ac:dyDescent="0.3">
      <c r="A1302">
        <v>1302</v>
      </c>
      <c r="B1302">
        <v>237718108109</v>
      </c>
      <c r="C1302">
        <f t="shared" si="83"/>
        <v>882862243</v>
      </c>
      <c r="D1302">
        <v>1500</v>
      </c>
      <c r="E1302">
        <f t="shared" si="80"/>
        <v>1301</v>
      </c>
      <c r="F1302">
        <v>10</v>
      </c>
      <c r="G1302">
        <f t="shared" si="81"/>
        <v>11301018.372012997</v>
      </c>
      <c r="H1302">
        <f t="shared" si="82"/>
        <v>78.12236153747088</v>
      </c>
    </row>
    <row r="1303" spans="1:8" x14ac:dyDescent="0.3">
      <c r="A1303" s="1">
        <v>1303</v>
      </c>
      <c r="B1303">
        <v>238603006159</v>
      </c>
      <c r="C1303">
        <f t="shared" si="83"/>
        <v>884898050</v>
      </c>
      <c r="D1303">
        <v>1500</v>
      </c>
      <c r="E1303">
        <f t="shared" si="80"/>
        <v>1302</v>
      </c>
      <c r="F1303">
        <v>10</v>
      </c>
      <c r="G1303">
        <f t="shared" si="81"/>
        <v>11298413.750445478</v>
      </c>
      <c r="H1303">
        <f t="shared" si="82"/>
        <v>78.320556278540423</v>
      </c>
    </row>
    <row r="1304" spans="1:8" x14ac:dyDescent="0.3">
      <c r="A1304">
        <v>1304</v>
      </c>
      <c r="B1304">
        <v>239489943144</v>
      </c>
      <c r="C1304">
        <f t="shared" si="83"/>
        <v>886936985</v>
      </c>
      <c r="D1304">
        <v>1500</v>
      </c>
      <c r="E1304">
        <f t="shared" si="80"/>
        <v>1303</v>
      </c>
      <c r="F1304">
        <v>10</v>
      </c>
      <c r="G1304">
        <f t="shared" si="81"/>
        <v>11295811.728201106</v>
      </c>
      <c r="H1304">
        <f t="shared" si="82"/>
        <v>78.519101268806963</v>
      </c>
    </row>
    <row r="1305" spans="1:8" x14ac:dyDescent="0.3">
      <c r="A1305">
        <v>1305</v>
      </c>
      <c r="B1305">
        <v>240378922194</v>
      </c>
      <c r="C1305">
        <f t="shared" si="83"/>
        <v>888979050</v>
      </c>
      <c r="D1305">
        <v>1500</v>
      </c>
      <c r="E1305">
        <f t="shared" si="80"/>
        <v>1304</v>
      </c>
      <c r="F1305">
        <v>10</v>
      </c>
      <c r="G1305">
        <f t="shared" si="81"/>
        <v>11293212.300693965</v>
      </c>
      <c r="H1305">
        <f t="shared" si="82"/>
        <v>78.717996822336588</v>
      </c>
    </row>
    <row r="1306" spans="1:8" x14ac:dyDescent="0.3">
      <c r="A1306" s="1">
        <v>1306</v>
      </c>
      <c r="B1306">
        <v>241269946440</v>
      </c>
      <c r="C1306">
        <f t="shared" si="83"/>
        <v>891024246</v>
      </c>
      <c r="D1306">
        <v>1500</v>
      </c>
      <c r="E1306">
        <f t="shared" si="80"/>
        <v>1305</v>
      </c>
      <c r="F1306">
        <v>10</v>
      </c>
      <c r="G1306">
        <f t="shared" si="81"/>
        <v>11290615.463349719</v>
      </c>
      <c r="H1306">
        <f t="shared" si="82"/>
        <v>78.917243164674161</v>
      </c>
    </row>
    <row r="1307" spans="1:8" x14ac:dyDescent="0.3">
      <c r="A1307">
        <v>1307</v>
      </c>
      <c r="B1307">
        <v>242163019017</v>
      </c>
      <c r="C1307">
        <f t="shared" si="83"/>
        <v>893072577</v>
      </c>
      <c r="D1307">
        <v>1500</v>
      </c>
      <c r="E1307">
        <f t="shared" si="80"/>
        <v>1306</v>
      </c>
      <c r="F1307">
        <v>10</v>
      </c>
      <c r="G1307">
        <f t="shared" si="81"/>
        <v>11288021.21160561</v>
      </c>
      <c r="H1307">
        <f t="shared" si="82"/>
        <v>79.116840787099235</v>
      </c>
    </row>
    <row r="1308" spans="1:8" x14ac:dyDescent="0.3">
      <c r="A1308">
        <v>1308</v>
      </c>
      <c r="B1308">
        <v>243058143061</v>
      </c>
      <c r="C1308">
        <f t="shared" si="83"/>
        <v>895124044</v>
      </c>
      <c r="D1308">
        <v>1500</v>
      </c>
      <c r="E1308">
        <f t="shared" si="80"/>
        <v>1307</v>
      </c>
      <c r="F1308">
        <v>10</v>
      </c>
      <c r="G1308">
        <f t="shared" si="81"/>
        <v>11285429.540910387</v>
      </c>
      <c r="H1308">
        <f t="shared" si="82"/>
        <v>79.316789915272551</v>
      </c>
    </row>
    <row r="1309" spans="1:8" x14ac:dyDescent="0.3">
      <c r="A1309" s="1">
        <v>1309</v>
      </c>
      <c r="B1309">
        <v>243955321712</v>
      </c>
      <c r="C1309">
        <f t="shared" si="83"/>
        <v>897178651</v>
      </c>
      <c r="D1309">
        <v>1500</v>
      </c>
      <c r="E1309">
        <f t="shared" si="80"/>
        <v>1308</v>
      </c>
      <c r="F1309">
        <v>10</v>
      </c>
      <c r="G1309">
        <f t="shared" si="81"/>
        <v>11282840.446724301</v>
      </c>
      <c r="H1309">
        <f t="shared" si="82"/>
        <v>79.517091040711648</v>
      </c>
    </row>
    <row r="1310" spans="1:8" x14ac:dyDescent="0.3">
      <c r="A1310">
        <v>1310</v>
      </c>
      <c r="B1310">
        <v>244854558112</v>
      </c>
      <c r="C1310">
        <f t="shared" si="83"/>
        <v>899236400</v>
      </c>
      <c r="D1310">
        <v>1500</v>
      </c>
      <c r="E1310">
        <f t="shared" si="80"/>
        <v>1309</v>
      </c>
      <c r="F1310">
        <v>10</v>
      </c>
      <c r="G1310">
        <f t="shared" si="81"/>
        <v>11280253.92451904</v>
      </c>
      <c r="H1310">
        <f t="shared" si="82"/>
        <v>79.717744477843482</v>
      </c>
    </row>
    <row r="1311" spans="1:8" x14ac:dyDescent="0.3">
      <c r="A1311">
        <v>1311</v>
      </c>
      <c r="B1311">
        <v>245755855404</v>
      </c>
      <c r="C1311">
        <f t="shared" si="83"/>
        <v>901297292</v>
      </c>
      <c r="D1311">
        <v>1500</v>
      </c>
      <c r="E1311">
        <f t="shared" si="80"/>
        <v>1310</v>
      </c>
      <c r="F1311">
        <v>10</v>
      </c>
      <c r="G1311">
        <f t="shared" si="81"/>
        <v>11277669.9697777</v>
      </c>
      <c r="H1311">
        <f t="shared" si="82"/>
        <v>79.918750452471869</v>
      </c>
    </row>
    <row r="1312" spans="1:8" x14ac:dyDescent="0.3">
      <c r="A1312" s="1">
        <v>1312</v>
      </c>
      <c r="B1312">
        <v>246659216735</v>
      </c>
      <c r="C1312">
        <f t="shared" si="83"/>
        <v>903361331</v>
      </c>
      <c r="D1312">
        <v>1500</v>
      </c>
      <c r="E1312">
        <f t="shared" si="80"/>
        <v>1311</v>
      </c>
      <c r="F1312">
        <v>10</v>
      </c>
      <c r="G1312">
        <f t="shared" si="81"/>
        <v>11275088.577994762</v>
      </c>
      <c r="H1312">
        <f t="shared" si="82"/>
        <v>80.120109456440289</v>
      </c>
    </row>
    <row r="1313" spans="1:8" x14ac:dyDescent="0.3">
      <c r="A1313">
        <v>1313</v>
      </c>
      <c r="B1313">
        <v>247564645253</v>
      </c>
      <c r="C1313">
        <f t="shared" si="83"/>
        <v>905428518</v>
      </c>
      <c r="D1313">
        <v>1500</v>
      </c>
      <c r="E1313">
        <f t="shared" si="80"/>
        <v>1312</v>
      </c>
      <c r="F1313">
        <v>10</v>
      </c>
      <c r="G1313">
        <f t="shared" si="81"/>
        <v>11272509.744676033</v>
      </c>
      <c r="H1313">
        <f t="shared" si="82"/>
        <v>80.321821715668136</v>
      </c>
    </row>
    <row r="1314" spans="1:8" x14ac:dyDescent="0.3">
      <c r="A1314">
        <v>1314</v>
      </c>
      <c r="B1314">
        <v>248472144110</v>
      </c>
      <c r="C1314">
        <f t="shared" si="83"/>
        <v>907498857</v>
      </c>
      <c r="D1314">
        <v>1500</v>
      </c>
      <c r="E1314">
        <f t="shared" si="80"/>
        <v>1313</v>
      </c>
      <c r="F1314">
        <v>10</v>
      </c>
      <c r="G1314">
        <f t="shared" si="81"/>
        <v>11269933.465338621</v>
      </c>
      <c r="H1314">
        <f t="shared" si="82"/>
        <v>80.523887722236253</v>
      </c>
    </row>
    <row r="1315" spans="1:8" x14ac:dyDescent="0.3">
      <c r="A1315" s="1">
        <v>1315</v>
      </c>
      <c r="B1315">
        <v>249381716460</v>
      </c>
      <c r="C1315">
        <f t="shared" si="83"/>
        <v>909572350</v>
      </c>
      <c r="D1315">
        <v>1500</v>
      </c>
      <c r="E1315">
        <f t="shared" si="80"/>
        <v>1314</v>
      </c>
      <c r="F1315">
        <v>10</v>
      </c>
      <c r="G1315">
        <f t="shared" si="81"/>
        <v>11267359.735510893</v>
      </c>
      <c r="H1315">
        <f t="shared" si="82"/>
        <v>80.726307790931415</v>
      </c>
    </row>
    <row r="1316" spans="1:8" x14ac:dyDescent="0.3">
      <c r="A1316">
        <v>1316</v>
      </c>
      <c r="B1316">
        <v>250293365458</v>
      </c>
      <c r="C1316">
        <f t="shared" si="83"/>
        <v>911648998</v>
      </c>
      <c r="D1316">
        <v>1500</v>
      </c>
      <c r="E1316">
        <f t="shared" si="80"/>
        <v>1315</v>
      </c>
      <c r="F1316">
        <v>10</v>
      </c>
      <c r="G1316">
        <f t="shared" si="81"/>
        <v>11264788.550732443</v>
      </c>
      <c r="H1316">
        <f t="shared" si="82"/>
        <v>80.929082147815734</v>
      </c>
    </row>
    <row r="1317" spans="1:8" x14ac:dyDescent="0.3">
      <c r="A1317">
        <v>1317</v>
      </c>
      <c r="B1317">
        <v>251207094263</v>
      </c>
      <c r="C1317">
        <f t="shared" si="83"/>
        <v>913728805</v>
      </c>
      <c r="D1317">
        <v>1500</v>
      </c>
      <c r="E1317">
        <f t="shared" si="80"/>
        <v>1316</v>
      </c>
      <c r="F1317">
        <v>10</v>
      </c>
      <c r="G1317">
        <f t="shared" si="81"/>
        <v>11262219.906554064</v>
      </c>
      <c r="H1317">
        <f t="shared" si="82"/>
        <v>81.132211285295028</v>
      </c>
    </row>
    <row r="1318" spans="1:8" x14ac:dyDescent="0.3">
      <c r="A1318" s="1">
        <v>1318</v>
      </c>
      <c r="B1318">
        <v>252122906035</v>
      </c>
      <c r="C1318">
        <f t="shared" si="83"/>
        <v>915811772</v>
      </c>
      <c r="D1318">
        <v>1500</v>
      </c>
      <c r="E1318">
        <f t="shared" si="80"/>
        <v>1317</v>
      </c>
      <c r="F1318">
        <v>10</v>
      </c>
      <c r="G1318">
        <f t="shared" si="81"/>
        <v>11259653.798537673</v>
      </c>
      <c r="H1318">
        <f t="shared" si="82"/>
        <v>81.335695429546803</v>
      </c>
    </row>
    <row r="1319" spans="1:8" x14ac:dyDescent="0.3">
      <c r="A1319">
        <v>1319</v>
      </c>
      <c r="B1319">
        <v>253040803938</v>
      </c>
      <c r="C1319">
        <f t="shared" si="83"/>
        <v>917897903</v>
      </c>
      <c r="D1319">
        <v>1500</v>
      </c>
      <c r="E1319">
        <f t="shared" si="80"/>
        <v>1318</v>
      </c>
      <c r="F1319">
        <v>10</v>
      </c>
      <c r="G1319">
        <f t="shared" si="81"/>
        <v>11257090.222256325</v>
      </c>
      <c r="H1319">
        <f t="shared" si="82"/>
        <v>81.539535073213642</v>
      </c>
    </row>
    <row r="1320" spans="1:8" x14ac:dyDescent="0.3">
      <c r="A1320">
        <v>1320</v>
      </c>
      <c r="B1320">
        <v>253960791138</v>
      </c>
      <c r="C1320">
        <f t="shared" si="83"/>
        <v>919987200</v>
      </c>
      <c r="D1320">
        <v>1500</v>
      </c>
      <c r="E1320">
        <f t="shared" si="80"/>
        <v>1319</v>
      </c>
      <c r="F1320">
        <v>10</v>
      </c>
      <c r="G1320">
        <f t="shared" si="81"/>
        <v>11254529.173294147</v>
      </c>
      <c r="H1320">
        <f t="shared" si="82"/>
        <v>81.743730531441159</v>
      </c>
    </row>
    <row r="1321" spans="1:8" x14ac:dyDescent="0.3">
      <c r="A1321" s="1">
        <v>1321</v>
      </c>
      <c r="B1321">
        <v>254882870802</v>
      </c>
      <c r="C1321">
        <f t="shared" si="83"/>
        <v>922079664</v>
      </c>
      <c r="D1321">
        <v>1500</v>
      </c>
      <c r="E1321">
        <f t="shared" si="80"/>
        <v>1320</v>
      </c>
      <c r="F1321">
        <v>10</v>
      </c>
      <c r="G1321">
        <f t="shared" si="81"/>
        <v>11251970.647246312</v>
      </c>
      <c r="H1321">
        <f t="shared" si="82"/>
        <v>81.948282030549024</v>
      </c>
    </row>
    <row r="1322" spans="1:8" x14ac:dyDescent="0.3">
      <c r="A1322">
        <v>1322</v>
      </c>
      <c r="B1322">
        <v>255807046101</v>
      </c>
      <c r="C1322">
        <f t="shared" si="83"/>
        <v>924175299</v>
      </c>
      <c r="D1322">
        <v>1500</v>
      </c>
      <c r="E1322">
        <f t="shared" si="80"/>
        <v>1321</v>
      </c>
      <c r="F1322">
        <v>10</v>
      </c>
      <c r="G1322">
        <f t="shared" si="81"/>
        <v>11249414.639718989</v>
      </c>
      <c r="H1322">
        <f t="shared" si="82"/>
        <v>82.153190063504141</v>
      </c>
    </row>
    <row r="1323" spans="1:8" x14ac:dyDescent="0.3">
      <c r="A1323">
        <v>1323</v>
      </c>
      <c r="B1323">
        <v>256733320207</v>
      </c>
      <c r="C1323">
        <f t="shared" si="83"/>
        <v>926274106</v>
      </c>
      <c r="D1323">
        <v>1500</v>
      </c>
      <c r="E1323">
        <f t="shared" si="80"/>
        <v>1322</v>
      </c>
      <c r="F1323">
        <v>10</v>
      </c>
      <c r="G1323">
        <f t="shared" si="81"/>
        <v>11246861.146329327</v>
      </c>
      <c r="H1323">
        <f t="shared" si="82"/>
        <v>82.358454856741162</v>
      </c>
    </row>
    <row r="1324" spans="1:8" x14ac:dyDescent="0.3">
      <c r="A1324" s="1">
        <v>1324</v>
      </c>
      <c r="B1324">
        <v>257661696296</v>
      </c>
      <c r="C1324">
        <f t="shared" si="83"/>
        <v>928376089</v>
      </c>
      <c r="D1324">
        <v>1500</v>
      </c>
      <c r="E1324">
        <f t="shared" si="80"/>
        <v>1323</v>
      </c>
      <c r="F1324">
        <v>10</v>
      </c>
      <c r="G1324">
        <f t="shared" si="81"/>
        <v>11244310.162705403</v>
      </c>
      <c r="H1324">
        <f t="shared" si="82"/>
        <v>82.564076903463047</v>
      </c>
    </row>
    <row r="1325" spans="1:8" x14ac:dyDescent="0.3">
      <c r="A1325">
        <v>1325</v>
      </c>
      <c r="B1325">
        <v>258592177546</v>
      </c>
      <c r="C1325">
        <f t="shared" si="83"/>
        <v>930481250</v>
      </c>
      <c r="D1325">
        <v>1500</v>
      </c>
      <c r="E1325">
        <f t="shared" si="80"/>
        <v>1324</v>
      </c>
      <c r="F1325">
        <v>10</v>
      </c>
      <c r="G1325">
        <f t="shared" si="81"/>
        <v>11241761.684486216</v>
      </c>
      <c r="H1325">
        <f t="shared" si="82"/>
        <v>82.770056519173224</v>
      </c>
    </row>
    <row r="1326" spans="1:8" x14ac:dyDescent="0.3">
      <c r="A1326">
        <v>1326</v>
      </c>
      <c r="B1326">
        <v>259524767136</v>
      </c>
      <c r="C1326">
        <f t="shared" si="83"/>
        <v>932589590</v>
      </c>
      <c r="D1326">
        <v>1500</v>
      </c>
      <c r="E1326">
        <f t="shared" si="80"/>
        <v>1325</v>
      </c>
      <c r="F1326">
        <v>10</v>
      </c>
      <c r="G1326">
        <f t="shared" si="81"/>
        <v>11239215.707321597</v>
      </c>
      <c r="H1326">
        <f t="shared" si="82"/>
        <v>82.976393930448396</v>
      </c>
    </row>
    <row r="1327" spans="1:8" x14ac:dyDescent="0.3">
      <c r="A1327" s="1">
        <v>1327</v>
      </c>
      <c r="B1327">
        <v>260459468249</v>
      </c>
      <c r="C1327">
        <f t="shared" si="83"/>
        <v>934701113</v>
      </c>
      <c r="D1327">
        <v>1500</v>
      </c>
      <c r="E1327">
        <f t="shared" si="80"/>
        <v>1326</v>
      </c>
      <c r="F1327">
        <v>10</v>
      </c>
      <c r="G1327">
        <f t="shared" si="81"/>
        <v>11236672.226872222</v>
      </c>
      <c r="H1327">
        <f t="shared" si="82"/>
        <v>83.183089630814848</v>
      </c>
    </row>
    <row r="1328" spans="1:8" x14ac:dyDescent="0.3">
      <c r="A1328">
        <v>1328</v>
      </c>
      <c r="B1328">
        <v>261396284069</v>
      </c>
      <c r="C1328">
        <f t="shared" si="83"/>
        <v>936815820</v>
      </c>
      <c r="D1328">
        <v>1500</v>
      </c>
      <c r="E1328">
        <f t="shared" si="80"/>
        <v>1327</v>
      </c>
      <c r="F1328">
        <v>10</v>
      </c>
      <c r="G1328">
        <f t="shared" si="81"/>
        <v>11234131.238809567</v>
      </c>
      <c r="H1328">
        <f t="shared" si="82"/>
        <v>83.390143846963852</v>
      </c>
    </row>
    <row r="1329" spans="1:8" x14ac:dyDescent="0.3">
      <c r="A1329">
        <v>1329</v>
      </c>
      <c r="B1329">
        <v>262335217784</v>
      </c>
      <c r="C1329">
        <f t="shared" si="83"/>
        <v>938933715</v>
      </c>
      <c r="D1329">
        <v>1500</v>
      </c>
      <c r="E1329">
        <f t="shared" si="80"/>
        <v>1328</v>
      </c>
      <c r="F1329">
        <v>10</v>
      </c>
      <c r="G1329">
        <f t="shared" si="81"/>
        <v>11231592.73881585</v>
      </c>
      <c r="H1329">
        <f t="shared" si="82"/>
        <v>83.597557072657182</v>
      </c>
    </row>
    <row r="1330" spans="1:8" x14ac:dyDescent="0.3">
      <c r="A1330" s="1">
        <v>1330</v>
      </c>
      <c r="B1330">
        <v>263276272584</v>
      </c>
      <c r="C1330">
        <f t="shared" si="83"/>
        <v>941054800</v>
      </c>
      <c r="D1330">
        <v>1500</v>
      </c>
      <c r="E1330">
        <f t="shared" si="80"/>
        <v>1329</v>
      </c>
      <c r="F1330">
        <v>10</v>
      </c>
      <c r="G1330">
        <f t="shared" si="81"/>
        <v>11229056.72258403</v>
      </c>
      <c r="H1330">
        <f t="shared" si="82"/>
        <v>83.805329623755298</v>
      </c>
    </row>
    <row r="1331" spans="1:8" x14ac:dyDescent="0.3">
      <c r="A1331">
        <v>1331</v>
      </c>
      <c r="B1331">
        <v>264219451660</v>
      </c>
      <c r="C1331">
        <f t="shared" si="83"/>
        <v>943179076</v>
      </c>
      <c r="D1331">
        <v>1500</v>
      </c>
      <c r="E1331">
        <f t="shared" si="80"/>
        <v>1330</v>
      </c>
      <c r="F1331">
        <v>10</v>
      </c>
      <c r="G1331">
        <f t="shared" si="81"/>
        <v>11226523.185817752</v>
      </c>
      <c r="H1331">
        <f t="shared" si="82"/>
        <v>84.013461727091055</v>
      </c>
    </row>
    <row r="1332" spans="1:8" x14ac:dyDescent="0.3">
      <c r="A1332">
        <v>1332</v>
      </c>
      <c r="B1332">
        <v>265164758207</v>
      </c>
      <c r="C1332">
        <f t="shared" si="83"/>
        <v>945306547</v>
      </c>
      <c r="D1332">
        <v>1500</v>
      </c>
      <c r="E1332">
        <f t="shared" si="80"/>
        <v>1331</v>
      </c>
      <c r="F1332">
        <v>10</v>
      </c>
      <c r="G1332">
        <f t="shared" si="81"/>
        <v>11223992.124231303</v>
      </c>
      <c r="H1332">
        <f t="shared" si="82"/>
        <v>84.221953876748742</v>
      </c>
    </row>
    <row r="1333" spans="1:8" x14ac:dyDescent="0.3">
      <c r="A1333" s="1">
        <v>1333</v>
      </c>
      <c r="B1333">
        <v>266112195421</v>
      </c>
      <c r="C1333">
        <f t="shared" si="83"/>
        <v>947437214</v>
      </c>
      <c r="D1333">
        <v>1500</v>
      </c>
      <c r="E1333">
        <f t="shared" si="80"/>
        <v>1332</v>
      </c>
      <c r="F1333">
        <v>10</v>
      </c>
      <c r="G1333">
        <f t="shared" si="81"/>
        <v>11221463.533549605</v>
      </c>
      <c r="H1333">
        <f t="shared" si="82"/>
        <v>84.430806299675595</v>
      </c>
    </row>
    <row r="1334" spans="1:8" x14ac:dyDescent="0.3">
      <c r="A1334">
        <v>1334</v>
      </c>
      <c r="B1334">
        <v>267061766502</v>
      </c>
      <c r="C1334">
        <f t="shared" si="83"/>
        <v>949571081</v>
      </c>
      <c r="D1334">
        <v>1500</v>
      </c>
      <c r="E1334">
        <f t="shared" si="80"/>
        <v>1333</v>
      </c>
      <c r="F1334">
        <v>10</v>
      </c>
      <c r="G1334">
        <f t="shared" si="81"/>
        <v>11218937.409508163</v>
      </c>
      <c r="H1334">
        <f t="shared" si="82"/>
        <v>84.640019490190653</v>
      </c>
    </row>
    <row r="1335" spans="1:8" x14ac:dyDescent="0.3">
      <c r="A1335">
        <v>1335</v>
      </c>
      <c r="B1335">
        <v>268013474652</v>
      </c>
      <c r="C1335">
        <f t="shared" si="83"/>
        <v>951708150</v>
      </c>
      <c r="D1335">
        <v>1500</v>
      </c>
      <c r="E1335">
        <f t="shared" si="80"/>
        <v>1334</v>
      </c>
      <c r="F1335">
        <v>10</v>
      </c>
      <c r="G1335">
        <f t="shared" si="81"/>
        <v>11216413.747853031</v>
      </c>
      <c r="H1335">
        <f t="shared" si="82"/>
        <v>84.849593764510459</v>
      </c>
    </row>
    <row r="1336" spans="1:8" x14ac:dyDescent="0.3">
      <c r="A1336" s="1">
        <v>1336</v>
      </c>
      <c r="B1336">
        <v>268967323074</v>
      </c>
      <c r="C1336">
        <f t="shared" si="83"/>
        <v>953848422</v>
      </c>
      <c r="D1336">
        <v>1500</v>
      </c>
      <c r="E1336">
        <f t="shared" si="80"/>
        <v>1335</v>
      </c>
      <c r="F1336">
        <v>10</v>
      </c>
      <c r="G1336">
        <f t="shared" si="81"/>
        <v>11213892.54434078</v>
      </c>
      <c r="H1336">
        <f t="shared" si="82"/>
        <v>85.059529349723491</v>
      </c>
    </row>
    <row r="1337" spans="1:8" x14ac:dyDescent="0.3">
      <c r="A1337">
        <v>1337</v>
      </c>
      <c r="B1337">
        <v>269923314975</v>
      </c>
      <c r="C1337">
        <f t="shared" si="83"/>
        <v>955991901</v>
      </c>
      <c r="D1337">
        <v>1500</v>
      </c>
      <c r="E1337">
        <f t="shared" si="80"/>
        <v>1336</v>
      </c>
      <c r="F1337">
        <v>10</v>
      </c>
      <c r="G1337">
        <f t="shared" si="81"/>
        <v>11211373.794738473</v>
      </c>
      <c r="H1337">
        <f t="shared" si="82"/>
        <v>85.269826740470421</v>
      </c>
    </row>
    <row r="1338" spans="1:8" x14ac:dyDescent="0.3">
      <c r="A1338">
        <v>1338</v>
      </c>
      <c r="B1338">
        <v>270881453563</v>
      </c>
      <c r="C1338">
        <f t="shared" si="83"/>
        <v>958138588</v>
      </c>
      <c r="D1338">
        <v>1500</v>
      </c>
      <c r="E1338">
        <f t="shared" si="80"/>
        <v>1337</v>
      </c>
      <c r="F1338">
        <v>10</v>
      </c>
      <c r="G1338">
        <f t="shared" si="81"/>
        <v>11208857.494823614</v>
      </c>
      <c r="H1338">
        <f t="shared" si="82"/>
        <v>85.480486163953813</v>
      </c>
    </row>
    <row r="1339" spans="1:8" x14ac:dyDescent="0.3">
      <c r="A1339" s="1">
        <v>1339</v>
      </c>
      <c r="B1339">
        <v>271841742050</v>
      </c>
      <c r="C1339">
        <f t="shared" si="83"/>
        <v>960288487</v>
      </c>
      <c r="D1339">
        <v>1500</v>
      </c>
      <c r="E1339">
        <f t="shared" si="80"/>
        <v>1338</v>
      </c>
      <c r="F1339">
        <v>10</v>
      </c>
      <c r="G1339">
        <f t="shared" si="81"/>
        <v>11206343.64038413</v>
      </c>
      <c r="H1339">
        <f t="shared" si="82"/>
        <v>85.691508115048606</v>
      </c>
    </row>
    <row r="1340" spans="1:8" x14ac:dyDescent="0.3">
      <c r="A1340">
        <v>1340</v>
      </c>
      <c r="B1340">
        <v>272804183650</v>
      </c>
      <c r="C1340">
        <f t="shared" si="83"/>
        <v>962441600</v>
      </c>
      <c r="D1340">
        <v>1500</v>
      </c>
      <c r="E1340">
        <f t="shared" si="80"/>
        <v>1339</v>
      </c>
      <c r="F1340">
        <v>10</v>
      </c>
      <c r="G1340">
        <f t="shared" si="81"/>
        <v>11203832.227218326</v>
      </c>
      <c r="H1340">
        <f t="shared" si="82"/>
        <v>85.902892910326443</v>
      </c>
    </row>
    <row r="1341" spans="1:8" x14ac:dyDescent="0.3">
      <c r="A1341">
        <v>1341</v>
      </c>
      <c r="B1341">
        <v>273768781578</v>
      </c>
      <c r="C1341">
        <f t="shared" si="83"/>
        <v>964597928</v>
      </c>
      <c r="D1341">
        <v>1500</v>
      </c>
      <c r="E1341">
        <f t="shared" si="80"/>
        <v>1340</v>
      </c>
      <c r="F1341">
        <v>10</v>
      </c>
      <c r="G1341">
        <f t="shared" si="81"/>
        <v>11201323.251134867</v>
      </c>
      <c r="H1341">
        <f t="shared" si="82"/>
        <v>86.114640777130631</v>
      </c>
    </row>
    <row r="1342" spans="1:8" x14ac:dyDescent="0.3">
      <c r="A1342" s="1">
        <v>1342</v>
      </c>
      <c r="B1342">
        <v>274735539053</v>
      </c>
      <c r="C1342">
        <f t="shared" si="83"/>
        <v>966757475</v>
      </c>
      <c r="D1342">
        <v>1500</v>
      </c>
      <c r="E1342">
        <f t="shared" si="80"/>
        <v>1341</v>
      </c>
      <c r="F1342">
        <v>10</v>
      </c>
      <c r="G1342">
        <f t="shared" si="81"/>
        <v>11198816.707952725</v>
      </c>
      <c r="H1342">
        <f t="shared" si="82"/>
        <v>86.326752210656963</v>
      </c>
    </row>
    <row r="1343" spans="1:8" x14ac:dyDescent="0.3">
      <c r="A1343">
        <v>1343</v>
      </c>
      <c r="B1343">
        <v>275704459295</v>
      </c>
      <c r="C1343">
        <f t="shared" si="83"/>
        <v>968920242</v>
      </c>
      <c r="D1343">
        <v>1500</v>
      </c>
      <c r="E1343">
        <f t="shared" si="80"/>
        <v>1342</v>
      </c>
      <c r="F1343">
        <v>10</v>
      </c>
      <c r="G1343">
        <f t="shared" si="81"/>
        <v>11196312.59350116</v>
      </c>
      <c r="H1343">
        <f t="shared" si="82"/>
        <v>86.539227438362573</v>
      </c>
    </row>
    <row r="1344" spans="1:8" x14ac:dyDescent="0.3">
      <c r="A1344">
        <v>1344</v>
      </c>
      <c r="B1344">
        <v>276675545528</v>
      </c>
      <c r="C1344">
        <f t="shared" si="83"/>
        <v>971086233</v>
      </c>
      <c r="D1344">
        <v>1500</v>
      </c>
      <c r="E1344">
        <f t="shared" si="80"/>
        <v>1343</v>
      </c>
      <c r="F1344">
        <v>10</v>
      </c>
      <c r="G1344">
        <f t="shared" si="81"/>
        <v>11193810.90361969</v>
      </c>
      <c r="H1344">
        <f t="shared" si="82"/>
        <v>86.752066955676767</v>
      </c>
    </row>
    <row r="1345" spans="1:8" x14ac:dyDescent="0.3">
      <c r="A1345" s="1">
        <v>1345</v>
      </c>
      <c r="B1345">
        <v>277648800978</v>
      </c>
      <c r="C1345">
        <f t="shared" si="83"/>
        <v>973255450</v>
      </c>
      <c r="D1345">
        <v>1500</v>
      </c>
      <c r="E1345">
        <f t="shared" si="80"/>
        <v>1344</v>
      </c>
      <c r="F1345">
        <v>10</v>
      </c>
      <c r="G1345">
        <f t="shared" si="81"/>
        <v>11191311.63415803</v>
      </c>
      <c r="H1345">
        <f t="shared" si="82"/>
        <v>86.965271079525451</v>
      </c>
    </row>
    <row r="1346" spans="1:8" x14ac:dyDescent="0.3">
      <c r="A1346">
        <v>1346</v>
      </c>
      <c r="B1346">
        <v>278624228872</v>
      </c>
      <c r="C1346">
        <f t="shared" si="83"/>
        <v>975427894</v>
      </c>
      <c r="D1346">
        <v>1500</v>
      </c>
      <c r="E1346">
        <f t="shared" si="80"/>
        <v>1345</v>
      </c>
      <c r="F1346">
        <v>10</v>
      </c>
      <c r="G1346">
        <f t="shared" si="81"/>
        <v>11188814.780976104</v>
      </c>
      <c r="H1346">
        <f t="shared" si="82"/>
        <v>87.178840037506134</v>
      </c>
    </row>
    <row r="1347" spans="1:8" x14ac:dyDescent="0.3">
      <c r="A1347">
        <v>1347</v>
      </c>
      <c r="B1347">
        <v>279601832441</v>
      </c>
      <c r="C1347">
        <f t="shared" si="83"/>
        <v>977603569</v>
      </c>
      <c r="D1347">
        <v>1500</v>
      </c>
      <c r="E1347">
        <f t="shared" ref="E1347:E1410" si="84">A1346</f>
        <v>1346</v>
      </c>
      <c r="F1347">
        <v>10</v>
      </c>
      <c r="G1347">
        <f t="shared" ref="G1347:G1410" si="85">F1347*(D1347^2.2)/(A1346^0.3)</f>
        <v>11186320.339943979</v>
      </c>
      <c r="H1347">
        <f t="shared" ref="H1347:H1410" si="86">C1347/G1347</f>
        <v>87.39277432536818</v>
      </c>
    </row>
    <row r="1348" spans="1:8" x14ac:dyDescent="0.3">
      <c r="A1348" s="1">
        <v>1348</v>
      </c>
      <c r="B1348">
        <v>280581614917</v>
      </c>
      <c r="C1348">
        <f t="shared" ref="C1348:C1411" si="87">B1348-B1347</f>
        <v>979782476</v>
      </c>
      <c r="D1348">
        <v>1500</v>
      </c>
      <c r="E1348">
        <f t="shared" si="84"/>
        <v>1347</v>
      </c>
      <c r="F1348">
        <v>10</v>
      </c>
      <c r="G1348">
        <f t="shared" si="85"/>
        <v>11183828.306941837</v>
      </c>
      <c r="H1348">
        <f t="shared" si="86"/>
        <v>87.607074170822699</v>
      </c>
    </row>
    <row r="1349" spans="1:8" x14ac:dyDescent="0.3">
      <c r="A1349">
        <v>1349</v>
      </c>
      <c r="B1349">
        <v>281563579536</v>
      </c>
      <c r="C1349">
        <f t="shared" si="87"/>
        <v>981964619</v>
      </c>
      <c r="D1349">
        <v>1500</v>
      </c>
      <c r="E1349">
        <f t="shared" si="84"/>
        <v>1348</v>
      </c>
      <c r="F1349">
        <v>10</v>
      </c>
      <c r="G1349">
        <f t="shared" si="85"/>
        <v>11181338.67785996</v>
      </c>
      <c r="H1349">
        <f t="shared" si="86"/>
        <v>87.821740069851998</v>
      </c>
    </row>
    <row r="1350" spans="1:8" x14ac:dyDescent="0.3">
      <c r="A1350">
        <v>1350</v>
      </c>
      <c r="B1350">
        <v>282547729536</v>
      </c>
      <c r="C1350">
        <f t="shared" si="87"/>
        <v>984150000</v>
      </c>
      <c r="D1350">
        <v>1500</v>
      </c>
      <c r="E1350">
        <f t="shared" si="84"/>
        <v>1349</v>
      </c>
      <c r="F1350">
        <v>10</v>
      </c>
      <c r="G1350">
        <f t="shared" si="85"/>
        <v>11178851.448598681</v>
      </c>
      <c r="H1350">
        <f t="shared" si="86"/>
        <v>88.036772339735094</v>
      </c>
    </row>
    <row r="1351" spans="1:8" x14ac:dyDescent="0.3">
      <c r="A1351" s="1">
        <v>1351</v>
      </c>
      <c r="B1351">
        <v>283534068156</v>
      </c>
      <c r="C1351">
        <f t="shared" si="87"/>
        <v>986338620</v>
      </c>
      <c r="D1351">
        <v>1500</v>
      </c>
      <c r="E1351">
        <f t="shared" si="84"/>
        <v>1350</v>
      </c>
      <c r="F1351">
        <v>10</v>
      </c>
      <c r="G1351">
        <f t="shared" si="85"/>
        <v>11176366.615068346</v>
      </c>
      <c r="H1351">
        <f t="shared" si="86"/>
        <v>88.252171208323261</v>
      </c>
    </row>
    <row r="1352" spans="1:8" x14ac:dyDescent="0.3">
      <c r="A1352">
        <v>1352</v>
      </c>
      <c r="B1352">
        <v>284522598639</v>
      </c>
      <c r="C1352">
        <f t="shared" si="87"/>
        <v>988530483</v>
      </c>
      <c r="D1352">
        <v>1500</v>
      </c>
      <c r="E1352">
        <f t="shared" si="84"/>
        <v>1351</v>
      </c>
      <c r="F1352">
        <v>10</v>
      </c>
      <c r="G1352">
        <f t="shared" si="85"/>
        <v>11173884.173189318</v>
      </c>
      <c r="H1352">
        <f t="shared" si="86"/>
        <v>88.467937171917868</v>
      </c>
    </row>
    <row r="1353" spans="1:8" x14ac:dyDescent="0.3">
      <c r="A1353">
        <v>1353</v>
      </c>
      <c r="B1353">
        <v>285513324229</v>
      </c>
      <c r="C1353">
        <f t="shared" si="87"/>
        <v>990725590</v>
      </c>
      <c r="D1353">
        <v>1500</v>
      </c>
      <c r="E1353">
        <f t="shared" si="84"/>
        <v>1352</v>
      </c>
      <c r="F1353">
        <v>10</v>
      </c>
      <c r="G1353">
        <f t="shared" si="85"/>
        <v>11171404.118891889</v>
      </c>
      <c r="H1353">
        <f t="shared" si="86"/>
        <v>88.684070458483404</v>
      </c>
    </row>
    <row r="1354" spans="1:8" x14ac:dyDescent="0.3">
      <c r="A1354" s="1">
        <v>1354</v>
      </c>
      <c r="B1354">
        <v>286506248174</v>
      </c>
      <c r="C1354">
        <f t="shared" si="87"/>
        <v>992923945</v>
      </c>
      <c r="D1354">
        <v>1500</v>
      </c>
      <c r="E1354">
        <f t="shared" si="84"/>
        <v>1353</v>
      </c>
      <c r="F1354">
        <v>10</v>
      </c>
      <c r="G1354">
        <f t="shared" si="85"/>
        <v>11168926.448116314</v>
      </c>
      <c r="H1354">
        <f t="shared" si="86"/>
        <v>88.900571564553616</v>
      </c>
    </row>
    <row r="1355" spans="1:8" x14ac:dyDescent="0.3">
      <c r="A1355">
        <v>1355</v>
      </c>
      <c r="B1355">
        <v>287501373724</v>
      </c>
      <c r="C1355">
        <f t="shared" si="87"/>
        <v>995125550</v>
      </c>
      <c r="D1355">
        <v>1500</v>
      </c>
      <c r="E1355">
        <f t="shared" si="84"/>
        <v>1354</v>
      </c>
      <c r="F1355">
        <v>10</v>
      </c>
      <c r="G1355">
        <f t="shared" si="85"/>
        <v>11166451.156812711</v>
      </c>
      <c r="H1355">
        <f t="shared" si="86"/>
        <v>89.117440807760005</v>
      </c>
    </row>
    <row r="1356" spans="1:8" x14ac:dyDescent="0.3">
      <c r="A1356">
        <v>1356</v>
      </c>
      <c r="B1356">
        <v>288498704130</v>
      </c>
      <c r="C1356">
        <f t="shared" si="87"/>
        <v>997330406</v>
      </c>
      <c r="D1356">
        <v>1500</v>
      </c>
      <c r="E1356">
        <f t="shared" si="84"/>
        <v>1355</v>
      </c>
      <c r="F1356">
        <v>10</v>
      </c>
      <c r="G1356">
        <f t="shared" si="85"/>
        <v>11163978.240941087</v>
      </c>
      <c r="H1356">
        <f t="shared" si="86"/>
        <v>89.334678416206614</v>
      </c>
    </row>
    <row r="1357" spans="1:8" x14ac:dyDescent="0.3">
      <c r="A1357" s="1">
        <v>1357</v>
      </c>
      <c r="B1357">
        <v>289498242647</v>
      </c>
      <c r="C1357">
        <f t="shared" si="87"/>
        <v>999538517</v>
      </c>
      <c r="D1357">
        <v>1500</v>
      </c>
      <c r="E1357">
        <f t="shared" si="84"/>
        <v>1356</v>
      </c>
      <c r="F1357">
        <v>10</v>
      </c>
      <c r="G1357">
        <f t="shared" si="85"/>
        <v>11161507.696471281</v>
      </c>
      <c r="H1357">
        <f t="shared" si="86"/>
        <v>89.55228488674561</v>
      </c>
    </row>
    <row r="1358" spans="1:8" x14ac:dyDescent="0.3">
      <c r="A1358">
        <v>1358</v>
      </c>
      <c r="B1358">
        <v>290499992531</v>
      </c>
      <c r="C1358">
        <f t="shared" si="87"/>
        <v>1001749884</v>
      </c>
      <c r="D1358">
        <v>1500</v>
      </c>
      <c r="E1358">
        <f t="shared" si="84"/>
        <v>1357</v>
      </c>
      <c r="F1358">
        <v>10</v>
      </c>
      <c r="G1358">
        <f t="shared" si="85"/>
        <v>11159039.519382918</v>
      </c>
      <c r="H1358">
        <f t="shared" si="86"/>
        <v>89.770260447594111</v>
      </c>
    </row>
    <row r="1359" spans="1:8" x14ac:dyDescent="0.3">
      <c r="A1359">
        <v>1359</v>
      </c>
      <c r="B1359">
        <v>291503957042</v>
      </c>
      <c r="C1359">
        <f t="shared" si="87"/>
        <v>1003964511</v>
      </c>
      <c r="D1359">
        <v>1500</v>
      </c>
      <c r="E1359">
        <f t="shared" si="84"/>
        <v>1358</v>
      </c>
      <c r="F1359">
        <v>10</v>
      </c>
      <c r="G1359">
        <f t="shared" si="85"/>
        <v>11156573.705665421</v>
      </c>
      <c r="H1359">
        <f t="shared" si="86"/>
        <v>89.988605595835992</v>
      </c>
    </row>
    <row r="1360" spans="1:8" x14ac:dyDescent="0.3">
      <c r="A1360" s="1">
        <v>1360</v>
      </c>
      <c r="B1360">
        <v>292510139442</v>
      </c>
      <c r="C1360">
        <f t="shared" si="87"/>
        <v>1006182400</v>
      </c>
      <c r="D1360">
        <v>1500</v>
      </c>
      <c r="E1360">
        <f t="shared" si="84"/>
        <v>1359</v>
      </c>
      <c r="F1360">
        <v>10</v>
      </c>
      <c r="G1360">
        <f t="shared" si="85"/>
        <v>11154110.251317935</v>
      </c>
      <c r="H1360">
        <f t="shared" si="86"/>
        <v>90.207320649454104</v>
      </c>
    </row>
    <row r="1361" spans="1:8" x14ac:dyDescent="0.3">
      <c r="A1361">
        <v>1361</v>
      </c>
      <c r="B1361">
        <v>293518542994</v>
      </c>
      <c r="C1361">
        <f t="shared" si="87"/>
        <v>1008403552</v>
      </c>
      <c r="D1361">
        <v>1500</v>
      </c>
      <c r="E1361">
        <f t="shared" si="84"/>
        <v>1360</v>
      </c>
      <c r="F1361">
        <v>10</v>
      </c>
      <c r="G1361">
        <f t="shared" si="85"/>
        <v>11151649.152349319</v>
      </c>
      <c r="H1361">
        <f t="shared" si="86"/>
        <v>90.426405836804818</v>
      </c>
    </row>
    <row r="1362" spans="1:8" x14ac:dyDescent="0.3">
      <c r="A1362">
        <v>1362</v>
      </c>
      <c r="B1362">
        <v>294529170965</v>
      </c>
      <c r="C1362">
        <f t="shared" si="87"/>
        <v>1010627971</v>
      </c>
      <c r="D1362">
        <v>1500</v>
      </c>
      <c r="E1362">
        <f t="shared" si="84"/>
        <v>1361</v>
      </c>
      <c r="F1362">
        <v>10</v>
      </c>
      <c r="G1362">
        <f t="shared" si="85"/>
        <v>11149190.404778123</v>
      </c>
      <c r="H1362">
        <f t="shared" si="86"/>
        <v>90.645861655289607</v>
      </c>
    </row>
    <row r="1363" spans="1:8" x14ac:dyDescent="0.3">
      <c r="A1363" s="1">
        <v>1363</v>
      </c>
      <c r="B1363">
        <v>295542026623</v>
      </c>
      <c r="C1363">
        <f t="shared" si="87"/>
        <v>1012855658</v>
      </c>
      <c r="D1363">
        <v>1500</v>
      </c>
      <c r="E1363">
        <f t="shared" si="84"/>
        <v>1362</v>
      </c>
      <c r="F1363">
        <v>10</v>
      </c>
      <c r="G1363">
        <f t="shared" si="85"/>
        <v>11146734.004632525</v>
      </c>
      <c r="H1363">
        <f t="shared" si="86"/>
        <v>90.865688333377506</v>
      </c>
    </row>
    <row r="1364" spans="1:8" x14ac:dyDescent="0.3">
      <c r="A1364">
        <v>1364</v>
      </c>
      <c r="B1364">
        <v>296557113240</v>
      </c>
      <c r="C1364">
        <f t="shared" si="87"/>
        <v>1015086617</v>
      </c>
      <c r="D1364">
        <v>1500</v>
      </c>
      <c r="E1364">
        <f t="shared" si="84"/>
        <v>1363</v>
      </c>
      <c r="F1364">
        <v>10</v>
      </c>
      <c r="G1364">
        <f t="shared" si="85"/>
        <v>11144279.947950341</v>
      </c>
      <c r="H1364">
        <f t="shared" si="86"/>
        <v>91.085886368701196</v>
      </c>
    </row>
    <row r="1365" spans="1:8" x14ac:dyDescent="0.3">
      <c r="A1365">
        <v>1365</v>
      </c>
      <c r="B1365">
        <v>297574434090</v>
      </c>
      <c r="C1365">
        <f t="shared" si="87"/>
        <v>1017320850</v>
      </c>
      <c r="D1365">
        <v>1500</v>
      </c>
      <c r="E1365">
        <f t="shared" si="84"/>
        <v>1364</v>
      </c>
      <c r="F1365">
        <v>10</v>
      </c>
      <c r="G1365">
        <f t="shared" si="85"/>
        <v>11141828.230778968</v>
      </c>
      <c r="H1365">
        <f t="shared" si="86"/>
        <v>91.306456079593971</v>
      </c>
    </row>
    <row r="1366" spans="1:8" x14ac:dyDescent="0.3">
      <c r="A1366" s="1">
        <v>1366</v>
      </c>
      <c r="B1366">
        <v>298593992448</v>
      </c>
      <c r="C1366">
        <f t="shared" si="87"/>
        <v>1019558358</v>
      </c>
      <c r="D1366">
        <v>1500</v>
      </c>
      <c r="E1366">
        <f t="shared" si="84"/>
        <v>1365</v>
      </c>
      <c r="F1366">
        <v>10</v>
      </c>
      <c r="G1366">
        <f t="shared" si="85"/>
        <v>11139378.849175366</v>
      </c>
      <c r="H1366">
        <f t="shared" si="86"/>
        <v>91.52739769466379</v>
      </c>
    </row>
    <row r="1367" spans="1:8" x14ac:dyDescent="0.3">
      <c r="A1367">
        <v>1367</v>
      </c>
      <c r="B1367">
        <v>299615791593</v>
      </c>
      <c r="C1367">
        <f t="shared" si="87"/>
        <v>1021799145</v>
      </c>
      <c r="D1367">
        <v>1500</v>
      </c>
      <c r="E1367">
        <f t="shared" si="84"/>
        <v>1366</v>
      </c>
      <c r="F1367">
        <v>10</v>
      </c>
      <c r="G1367">
        <f t="shared" si="85"/>
        <v>11136931.799206009</v>
      </c>
      <c r="H1367">
        <f t="shared" si="86"/>
        <v>91.748711711860139</v>
      </c>
    </row>
    <row r="1368" spans="1:8" x14ac:dyDescent="0.3">
      <c r="A1368">
        <v>1368</v>
      </c>
      <c r="B1368">
        <v>300639834805</v>
      </c>
      <c r="C1368">
        <f t="shared" si="87"/>
        <v>1024043212</v>
      </c>
      <c r="D1368">
        <v>1500</v>
      </c>
      <c r="E1368">
        <f t="shared" si="84"/>
        <v>1367</v>
      </c>
      <c r="F1368">
        <v>10</v>
      </c>
      <c r="G1368">
        <f t="shared" si="85"/>
        <v>11134487.076946886</v>
      </c>
      <c r="H1368">
        <f t="shared" si="86"/>
        <v>91.970398359903271</v>
      </c>
    </row>
    <row r="1369" spans="1:8" x14ac:dyDescent="0.3">
      <c r="A1369" s="1">
        <v>1369</v>
      </c>
      <c r="B1369">
        <v>301666125368</v>
      </c>
      <c r="C1369">
        <f t="shared" si="87"/>
        <v>1026290563</v>
      </c>
      <c r="D1369">
        <v>1500</v>
      </c>
      <c r="E1369">
        <f t="shared" si="84"/>
        <v>1368</v>
      </c>
      <c r="F1369">
        <v>10</v>
      </c>
      <c r="G1369">
        <f t="shared" si="85"/>
        <v>11132044.678483447</v>
      </c>
      <c r="H1369">
        <f t="shared" si="86"/>
        <v>92.192458136973158</v>
      </c>
    </row>
    <row r="1370" spans="1:8" x14ac:dyDescent="0.3">
      <c r="A1370">
        <v>1370</v>
      </c>
      <c r="B1370">
        <v>302694666568</v>
      </c>
      <c r="C1370">
        <f t="shared" si="87"/>
        <v>1028541200</v>
      </c>
      <c r="D1370">
        <v>1500</v>
      </c>
      <c r="E1370">
        <f t="shared" si="84"/>
        <v>1369</v>
      </c>
      <c r="F1370">
        <v>10</v>
      </c>
      <c r="G1370">
        <f t="shared" si="85"/>
        <v>11129604.599910578</v>
      </c>
      <c r="H1370">
        <f t="shared" si="86"/>
        <v>92.41489136175278</v>
      </c>
    </row>
    <row r="1371" spans="1:8" x14ac:dyDescent="0.3">
      <c r="A1371">
        <v>1371</v>
      </c>
      <c r="B1371">
        <v>303725461692</v>
      </c>
      <c r="C1371">
        <f t="shared" si="87"/>
        <v>1030795124</v>
      </c>
      <c r="D1371">
        <v>1500</v>
      </c>
      <c r="E1371">
        <f t="shared" si="84"/>
        <v>1370</v>
      </c>
      <c r="F1371">
        <v>10</v>
      </c>
      <c r="G1371">
        <f t="shared" si="85"/>
        <v>11127166.837332575</v>
      </c>
      <c r="H1371">
        <f t="shared" si="86"/>
        <v>92.6376982631011</v>
      </c>
    </row>
    <row r="1372" spans="1:8" x14ac:dyDescent="0.3">
      <c r="A1372" s="1">
        <v>1372</v>
      </c>
      <c r="B1372">
        <v>304758514031</v>
      </c>
      <c r="C1372">
        <f t="shared" si="87"/>
        <v>1033052339</v>
      </c>
      <c r="D1372">
        <v>1500</v>
      </c>
      <c r="E1372">
        <f t="shared" si="84"/>
        <v>1371</v>
      </c>
      <c r="F1372">
        <v>10</v>
      </c>
      <c r="G1372">
        <f t="shared" si="85"/>
        <v>11124731.386863118</v>
      </c>
      <c r="H1372">
        <f t="shared" si="86"/>
        <v>92.860879339513971</v>
      </c>
    </row>
    <row r="1373" spans="1:8" x14ac:dyDescent="0.3">
      <c r="A1373">
        <v>1373</v>
      </c>
      <c r="B1373">
        <v>305793826877</v>
      </c>
      <c r="C1373">
        <f t="shared" si="87"/>
        <v>1035312846</v>
      </c>
      <c r="D1373">
        <v>1500</v>
      </c>
      <c r="E1373">
        <f t="shared" si="84"/>
        <v>1372</v>
      </c>
      <c r="F1373">
        <v>10</v>
      </c>
      <c r="G1373">
        <f t="shared" si="85"/>
        <v>11122298.244625239</v>
      </c>
      <c r="H1373">
        <f t="shared" si="86"/>
        <v>93.084434819962382</v>
      </c>
    </row>
    <row r="1374" spans="1:8" x14ac:dyDescent="0.3">
      <c r="A1374">
        <v>1374</v>
      </c>
      <c r="B1374">
        <v>306831403526</v>
      </c>
      <c r="C1374">
        <f t="shared" si="87"/>
        <v>1037576649</v>
      </c>
      <c r="D1374">
        <v>1500</v>
      </c>
      <c r="E1374">
        <f t="shared" si="84"/>
        <v>1373</v>
      </c>
      <c r="F1374">
        <v>10</v>
      </c>
      <c r="G1374">
        <f t="shared" si="85"/>
        <v>11119867.406751273</v>
      </c>
      <c r="H1374">
        <f t="shared" si="86"/>
        <v>93.308365203172272</v>
      </c>
    </row>
    <row r="1375" spans="1:8" x14ac:dyDescent="0.3">
      <c r="A1375" s="1">
        <v>1375</v>
      </c>
      <c r="B1375">
        <v>307871247276</v>
      </c>
      <c r="C1375">
        <f t="shared" si="87"/>
        <v>1039843750</v>
      </c>
      <c r="D1375">
        <v>1500</v>
      </c>
      <c r="E1375">
        <f t="shared" si="84"/>
        <v>1374</v>
      </c>
      <c r="F1375">
        <v>10</v>
      </c>
      <c r="G1375">
        <f t="shared" si="85"/>
        <v>11117438.869382869</v>
      </c>
      <c r="H1375">
        <f t="shared" si="86"/>
        <v>93.532670808175254</v>
      </c>
    </row>
    <row r="1376" spans="1:8" x14ac:dyDescent="0.3">
      <c r="A1376">
        <v>1376</v>
      </c>
      <c r="B1376">
        <v>308913361426</v>
      </c>
      <c r="C1376">
        <f t="shared" si="87"/>
        <v>1042114150</v>
      </c>
      <c r="D1376">
        <v>1500</v>
      </c>
      <c r="E1376">
        <f t="shared" si="84"/>
        <v>1375</v>
      </c>
      <c r="F1376">
        <v>10</v>
      </c>
      <c r="G1376">
        <f t="shared" si="85"/>
        <v>11115012.628670925</v>
      </c>
      <c r="H1376">
        <f t="shared" si="86"/>
        <v>93.757351864080661</v>
      </c>
    </row>
    <row r="1377" spans="1:8" x14ac:dyDescent="0.3">
      <c r="A1377">
        <v>1377</v>
      </c>
      <c r="B1377">
        <v>309957749279</v>
      </c>
      <c r="C1377">
        <f t="shared" si="87"/>
        <v>1044387853</v>
      </c>
      <c r="D1377">
        <v>1500</v>
      </c>
      <c r="E1377">
        <f t="shared" si="84"/>
        <v>1376</v>
      </c>
      <c r="F1377">
        <v>10</v>
      </c>
      <c r="G1377">
        <f t="shared" si="85"/>
        <v>11112588.68077557</v>
      </c>
      <c r="H1377">
        <f t="shared" si="86"/>
        <v>93.9824088699295</v>
      </c>
    </row>
    <row r="1378" spans="1:8" x14ac:dyDescent="0.3">
      <c r="A1378" s="1">
        <v>1378</v>
      </c>
      <c r="B1378">
        <v>311004414139</v>
      </c>
      <c r="C1378">
        <f t="shared" si="87"/>
        <v>1046664860</v>
      </c>
      <c r="D1378">
        <v>1500</v>
      </c>
      <c r="E1378">
        <f t="shared" si="84"/>
        <v>1377</v>
      </c>
      <c r="F1378">
        <v>10</v>
      </c>
      <c r="G1378">
        <f t="shared" si="85"/>
        <v>11110167.021866161</v>
      </c>
      <c r="H1378">
        <f t="shared" si="86"/>
        <v>94.20784205494266</v>
      </c>
    </row>
    <row r="1379" spans="1:8" x14ac:dyDescent="0.3">
      <c r="A1379">
        <v>1379</v>
      </c>
      <c r="B1379">
        <v>312053359314</v>
      </c>
      <c r="C1379">
        <f t="shared" si="87"/>
        <v>1048945175</v>
      </c>
      <c r="D1379">
        <v>1500</v>
      </c>
      <c r="E1379">
        <f t="shared" si="84"/>
        <v>1378</v>
      </c>
      <c r="F1379">
        <v>10</v>
      </c>
      <c r="G1379">
        <f t="shared" si="85"/>
        <v>11107747.648121193</v>
      </c>
      <c r="H1379">
        <f t="shared" si="86"/>
        <v>94.433651918390723</v>
      </c>
    </row>
    <row r="1380" spans="1:8" x14ac:dyDescent="0.3">
      <c r="A1380">
        <v>1380</v>
      </c>
      <c r="B1380">
        <v>313104588114</v>
      </c>
      <c r="C1380">
        <f t="shared" si="87"/>
        <v>1051228800</v>
      </c>
      <c r="D1380">
        <v>1500</v>
      </c>
      <c r="E1380">
        <f t="shared" si="84"/>
        <v>1379</v>
      </c>
      <c r="F1380">
        <v>10</v>
      </c>
      <c r="G1380">
        <f t="shared" si="85"/>
        <v>11105330.555728344</v>
      </c>
      <c r="H1380">
        <f t="shared" si="86"/>
        <v>94.659838779653057</v>
      </c>
    </row>
    <row r="1381" spans="1:8" x14ac:dyDescent="0.3">
      <c r="A1381" s="1">
        <v>1381</v>
      </c>
      <c r="B1381">
        <v>314158103850</v>
      </c>
      <c r="C1381">
        <f t="shared" si="87"/>
        <v>1053515736</v>
      </c>
      <c r="D1381">
        <v>1500</v>
      </c>
      <c r="E1381">
        <f t="shared" si="84"/>
        <v>1380</v>
      </c>
      <c r="F1381">
        <v>10</v>
      </c>
      <c r="G1381">
        <f t="shared" si="85"/>
        <v>11102915.740884384</v>
      </c>
      <c r="H1381">
        <f t="shared" si="86"/>
        <v>94.886402868088766</v>
      </c>
    </row>
    <row r="1382" spans="1:8" x14ac:dyDescent="0.3">
      <c r="A1382">
        <v>1382</v>
      </c>
      <c r="B1382">
        <v>315213909837</v>
      </c>
      <c r="C1382">
        <f t="shared" si="87"/>
        <v>1055805987</v>
      </c>
      <c r="D1382">
        <v>1500</v>
      </c>
      <c r="E1382">
        <f t="shared" si="84"/>
        <v>1381</v>
      </c>
      <c r="F1382">
        <v>10</v>
      </c>
      <c r="G1382">
        <f t="shared" si="85"/>
        <v>11100503.199795196</v>
      </c>
      <c r="H1382">
        <f t="shared" si="86"/>
        <v>95.113344683282435</v>
      </c>
    </row>
    <row r="1383" spans="1:8" x14ac:dyDescent="0.3">
      <c r="A1383">
        <v>1383</v>
      </c>
      <c r="B1383">
        <v>316272009391</v>
      </c>
      <c r="C1383">
        <f t="shared" si="87"/>
        <v>1058099554</v>
      </c>
      <c r="D1383">
        <v>1500</v>
      </c>
      <c r="E1383">
        <f t="shared" si="84"/>
        <v>1382</v>
      </c>
      <c r="F1383">
        <v>10</v>
      </c>
      <c r="G1383">
        <f t="shared" si="85"/>
        <v>11098092.928675704</v>
      </c>
      <c r="H1383">
        <f t="shared" si="86"/>
        <v>95.340664454704594</v>
      </c>
    </row>
    <row r="1384" spans="1:8" x14ac:dyDescent="0.3">
      <c r="A1384" s="1">
        <v>1384</v>
      </c>
      <c r="B1384">
        <v>317332405832</v>
      </c>
      <c r="C1384">
        <f t="shared" si="87"/>
        <v>1060396441</v>
      </c>
      <c r="D1384">
        <v>1500</v>
      </c>
      <c r="E1384">
        <f t="shared" si="84"/>
        <v>1383</v>
      </c>
      <c r="F1384">
        <v>10</v>
      </c>
      <c r="G1384">
        <f t="shared" si="85"/>
        <v>11095684.923749885</v>
      </c>
      <c r="H1384">
        <f t="shared" si="86"/>
        <v>95.568362682168669</v>
      </c>
    </row>
    <row r="1385" spans="1:8" x14ac:dyDescent="0.3">
      <c r="A1385">
        <v>1385</v>
      </c>
      <c r="B1385">
        <v>318395102482</v>
      </c>
      <c r="C1385">
        <f t="shared" si="87"/>
        <v>1062696650</v>
      </c>
      <c r="D1385">
        <v>1500</v>
      </c>
      <c r="E1385">
        <f t="shared" si="84"/>
        <v>1384</v>
      </c>
      <c r="F1385">
        <v>10</v>
      </c>
      <c r="G1385">
        <f t="shared" si="85"/>
        <v>11093279.181250706</v>
      </c>
      <c r="H1385">
        <f t="shared" si="86"/>
        <v>95.796439685401197</v>
      </c>
    </row>
    <row r="1386" spans="1:8" x14ac:dyDescent="0.3">
      <c r="A1386">
        <v>1386</v>
      </c>
      <c r="B1386">
        <v>319460102664</v>
      </c>
      <c r="C1386">
        <f t="shared" si="87"/>
        <v>1065000182</v>
      </c>
      <c r="D1386">
        <v>1500</v>
      </c>
      <c r="E1386">
        <f t="shared" si="84"/>
        <v>1385</v>
      </c>
      <c r="F1386">
        <v>10</v>
      </c>
      <c r="G1386">
        <f t="shared" si="85"/>
        <v>11090875.697420117</v>
      </c>
      <c r="H1386">
        <f t="shared" si="86"/>
        <v>96.024895694010254</v>
      </c>
    </row>
    <row r="1387" spans="1:8" x14ac:dyDescent="0.3">
      <c r="A1387" s="1">
        <v>1387</v>
      </c>
      <c r="B1387">
        <v>320527409705</v>
      </c>
      <c r="C1387">
        <f t="shared" si="87"/>
        <v>1067307041</v>
      </c>
      <c r="D1387">
        <v>1500</v>
      </c>
      <c r="E1387">
        <f t="shared" si="84"/>
        <v>1386</v>
      </c>
      <c r="F1387">
        <v>10</v>
      </c>
      <c r="G1387">
        <f t="shared" si="85"/>
        <v>11088474.46850903</v>
      </c>
      <c r="H1387">
        <f t="shared" si="86"/>
        <v>96.253731208122758</v>
      </c>
    </row>
    <row r="1388" spans="1:8" x14ac:dyDescent="0.3">
      <c r="A1388">
        <v>1388</v>
      </c>
      <c r="B1388">
        <v>321597026933</v>
      </c>
      <c r="C1388">
        <f t="shared" si="87"/>
        <v>1069617228</v>
      </c>
      <c r="D1388">
        <v>1500</v>
      </c>
      <c r="E1388">
        <f t="shared" si="84"/>
        <v>1387</v>
      </c>
      <c r="F1388">
        <v>10</v>
      </c>
      <c r="G1388">
        <f t="shared" si="85"/>
        <v>11086075.490777258</v>
      </c>
      <c r="H1388">
        <f t="shared" si="86"/>
        <v>96.482946457458041</v>
      </c>
    </row>
    <row r="1389" spans="1:8" x14ac:dyDescent="0.3">
      <c r="A1389">
        <v>1389</v>
      </c>
      <c r="B1389">
        <v>322668957680</v>
      </c>
      <c r="C1389">
        <f t="shared" si="87"/>
        <v>1071930747</v>
      </c>
      <c r="D1389">
        <v>1500</v>
      </c>
      <c r="E1389">
        <f t="shared" si="84"/>
        <v>1388</v>
      </c>
      <c r="F1389">
        <v>10</v>
      </c>
      <c r="G1389">
        <f t="shared" si="85"/>
        <v>11083678.760493521</v>
      </c>
      <c r="H1389">
        <f t="shared" si="86"/>
        <v>96.712541942371345</v>
      </c>
    </row>
    <row r="1390" spans="1:8" x14ac:dyDescent="0.3">
      <c r="A1390" s="1">
        <v>1390</v>
      </c>
      <c r="B1390">
        <v>323743205280</v>
      </c>
      <c r="C1390">
        <f t="shared" si="87"/>
        <v>1074247600</v>
      </c>
      <c r="D1390">
        <v>1500</v>
      </c>
      <c r="E1390">
        <f t="shared" si="84"/>
        <v>1389</v>
      </c>
      <c r="F1390">
        <v>10</v>
      </c>
      <c r="G1390">
        <f t="shared" si="85"/>
        <v>11081284.273935407</v>
      </c>
      <c r="H1390">
        <f t="shared" si="86"/>
        <v>96.942517982935172</v>
      </c>
    </row>
    <row r="1391" spans="1:8" x14ac:dyDescent="0.3">
      <c r="A1391">
        <v>1391</v>
      </c>
      <c r="B1391">
        <v>324819773068</v>
      </c>
      <c r="C1391">
        <f t="shared" si="87"/>
        <v>1076567788</v>
      </c>
      <c r="D1391">
        <v>1500</v>
      </c>
      <c r="E1391">
        <f t="shared" si="84"/>
        <v>1390</v>
      </c>
      <c r="F1391">
        <v>10</v>
      </c>
      <c r="G1391">
        <f t="shared" si="85"/>
        <v>11078892.027389338</v>
      </c>
      <c r="H1391">
        <f t="shared" si="86"/>
        <v>97.172874809006103</v>
      </c>
    </row>
    <row r="1392" spans="1:8" x14ac:dyDescent="0.3">
      <c r="A1392">
        <v>1392</v>
      </c>
      <c r="B1392">
        <v>325898664383</v>
      </c>
      <c r="C1392">
        <f t="shared" si="87"/>
        <v>1078891315</v>
      </c>
      <c r="D1392">
        <v>1500</v>
      </c>
      <c r="E1392">
        <f t="shared" si="84"/>
        <v>1391</v>
      </c>
      <c r="F1392">
        <v>10</v>
      </c>
      <c r="G1392">
        <f t="shared" si="85"/>
        <v>11076502.017150559</v>
      </c>
      <c r="H1392">
        <f t="shared" si="86"/>
        <v>97.403612921252005</v>
      </c>
    </row>
    <row r="1393" spans="1:8" x14ac:dyDescent="0.3">
      <c r="A1393" s="1">
        <v>1393</v>
      </c>
      <c r="B1393">
        <v>326979882565</v>
      </c>
      <c r="C1393">
        <f t="shared" si="87"/>
        <v>1081218182</v>
      </c>
      <c r="D1393">
        <v>1500</v>
      </c>
      <c r="E1393">
        <f t="shared" si="84"/>
        <v>1392</v>
      </c>
      <c r="F1393">
        <v>10</v>
      </c>
      <c r="G1393">
        <f t="shared" si="85"/>
        <v>11074114.239523087</v>
      </c>
      <c r="H1393">
        <f t="shared" si="86"/>
        <v>97.634732549640319</v>
      </c>
    </row>
    <row r="1394" spans="1:8" x14ac:dyDescent="0.3">
      <c r="A1394">
        <v>1394</v>
      </c>
      <c r="B1394">
        <v>328063430958</v>
      </c>
      <c r="C1394">
        <f t="shared" si="87"/>
        <v>1083548393</v>
      </c>
      <c r="D1394">
        <v>1500</v>
      </c>
      <c r="E1394">
        <f t="shared" si="84"/>
        <v>1393</v>
      </c>
      <c r="F1394">
        <v>10</v>
      </c>
      <c r="G1394">
        <f t="shared" si="85"/>
        <v>11071728.690819701</v>
      </c>
      <c r="H1394">
        <f t="shared" si="86"/>
        <v>97.866234195066696</v>
      </c>
    </row>
    <row r="1395" spans="1:8" x14ac:dyDescent="0.3">
      <c r="A1395">
        <v>1395</v>
      </c>
      <c r="B1395">
        <v>329149312908</v>
      </c>
      <c r="C1395">
        <f t="shared" si="87"/>
        <v>1085881950</v>
      </c>
      <c r="D1395">
        <v>1500</v>
      </c>
      <c r="E1395">
        <f t="shared" si="84"/>
        <v>1394</v>
      </c>
      <c r="F1395">
        <v>10</v>
      </c>
      <c r="G1395">
        <f t="shared" si="85"/>
        <v>11069345.367361913</v>
      </c>
      <c r="H1395">
        <f t="shared" si="86"/>
        <v>98.098118177948891</v>
      </c>
    </row>
    <row r="1396" spans="1:8" x14ac:dyDescent="0.3">
      <c r="A1396" s="1">
        <v>1396</v>
      </c>
      <c r="B1396">
        <v>330237531762</v>
      </c>
      <c r="C1396">
        <f t="shared" si="87"/>
        <v>1088218854</v>
      </c>
      <c r="D1396">
        <v>1500</v>
      </c>
      <c r="E1396">
        <f t="shared" si="84"/>
        <v>1395</v>
      </c>
      <c r="F1396">
        <v>10</v>
      </c>
      <c r="G1396">
        <f t="shared" si="85"/>
        <v>11066964.265479939</v>
      </c>
      <c r="H1396">
        <f t="shared" si="86"/>
        <v>98.330384728391223</v>
      </c>
    </row>
    <row r="1397" spans="1:8" x14ac:dyDescent="0.3">
      <c r="A1397">
        <v>1397</v>
      </c>
      <c r="B1397">
        <v>331328090871</v>
      </c>
      <c r="C1397">
        <f t="shared" si="87"/>
        <v>1090559109</v>
      </c>
      <c r="D1397">
        <v>1500</v>
      </c>
      <c r="E1397">
        <f t="shared" si="84"/>
        <v>1396</v>
      </c>
      <c r="F1397">
        <v>10</v>
      </c>
      <c r="G1397">
        <f t="shared" si="85"/>
        <v>11064585.381512677</v>
      </c>
      <c r="H1397">
        <f t="shared" si="86"/>
        <v>98.563034347601189</v>
      </c>
    </row>
    <row r="1398" spans="1:8" x14ac:dyDescent="0.3">
      <c r="A1398">
        <v>1398</v>
      </c>
      <c r="B1398">
        <v>332420993587</v>
      </c>
      <c r="C1398">
        <f t="shared" si="87"/>
        <v>1092902716</v>
      </c>
      <c r="D1398">
        <v>1500</v>
      </c>
      <c r="E1398">
        <f t="shared" si="84"/>
        <v>1397</v>
      </c>
      <c r="F1398">
        <v>10</v>
      </c>
      <c r="G1398">
        <f t="shared" si="85"/>
        <v>11062208.711807657</v>
      </c>
      <c r="H1398">
        <f t="shared" si="86"/>
        <v>98.796067265793852</v>
      </c>
    </row>
    <row r="1399" spans="1:8" x14ac:dyDescent="0.3">
      <c r="A1399" s="1">
        <v>1399</v>
      </c>
      <c r="B1399">
        <v>333516243266</v>
      </c>
      <c r="C1399">
        <f t="shared" si="87"/>
        <v>1095249679</v>
      </c>
      <c r="D1399">
        <v>1500</v>
      </c>
      <c r="E1399">
        <f t="shared" si="84"/>
        <v>1398</v>
      </c>
      <c r="F1399">
        <v>10</v>
      </c>
      <c r="G1399">
        <f t="shared" si="85"/>
        <v>11059834.252721054</v>
      </c>
      <c r="H1399">
        <f t="shared" si="86"/>
        <v>99.029483984403782</v>
      </c>
    </row>
    <row r="1400" spans="1:8" x14ac:dyDescent="0.3">
      <c r="A1400">
        <v>1400</v>
      </c>
      <c r="B1400">
        <v>334613843266</v>
      </c>
      <c r="C1400">
        <f t="shared" si="87"/>
        <v>1097600000</v>
      </c>
      <c r="D1400">
        <v>1500</v>
      </c>
      <c r="E1400">
        <f t="shared" si="84"/>
        <v>1399</v>
      </c>
      <c r="F1400">
        <v>10</v>
      </c>
      <c r="G1400">
        <f t="shared" si="85"/>
        <v>11057462.000617633</v>
      </c>
      <c r="H1400">
        <f t="shared" si="86"/>
        <v>99.263284824193093</v>
      </c>
    </row>
    <row r="1401" spans="1:8" x14ac:dyDescent="0.3">
      <c r="A1401">
        <v>1401</v>
      </c>
      <c r="B1401">
        <v>335713796946</v>
      </c>
      <c r="C1401">
        <f t="shared" si="87"/>
        <v>1099953680</v>
      </c>
      <c r="D1401">
        <v>1500</v>
      </c>
      <c r="E1401">
        <f t="shared" si="84"/>
        <v>1400</v>
      </c>
      <c r="F1401">
        <v>10</v>
      </c>
      <c r="G1401">
        <f t="shared" si="85"/>
        <v>11055091.951870725</v>
      </c>
      <c r="H1401">
        <f t="shared" si="86"/>
        <v>99.497470015513315</v>
      </c>
    </row>
    <row r="1402" spans="1:8" x14ac:dyDescent="0.3">
      <c r="A1402" s="1">
        <v>1402</v>
      </c>
      <c r="B1402">
        <v>336816107669</v>
      </c>
      <c r="C1402">
        <f t="shared" si="87"/>
        <v>1102310723</v>
      </c>
      <c r="D1402">
        <v>1500</v>
      </c>
      <c r="E1402">
        <f t="shared" si="84"/>
        <v>1401</v>
      </c>
      <c r="F1402">
        <v>10</v>
      </c>
      <c r="G1402">
        <f t="shared" si="85"/>
        <v>11052724.102862213</v>
      </c>
      <c r="H1402">
        <f t="shared" si="86"/>
        <v>99.732040060110222</v>
      </c>
    </row>
    <row r="1403" spans="1:8" x14ac:dyDescent="0.3">
      <c r="A1403">
        <v>1403</v>
      </c>
      <c r="B1403">
        <v>337920778799</v>
      </c>
      <c r="C1403">
        <f t="shared" si="87"/>
        <v>1104671130</v>
      </c>
      <c r="D1403">
        <v>1500</v>
      </c>
      <c r="E1403">
        <f t="shared" si="84"/>
        <v>1402</v>
      </c>
      <c r="F1403">
        <v>10</v>
      </c>
      <c r="G1403">
        <f t="shared" si="85"/>
        <v>11050358.449982492</v>
      </c>
      <c r="H1403">
        <f t="shared" si="86"/>
        <v>99.966995188445694</v>
      </c>
    </row>
    <row r="1404" spans="1:8" x14ac:dyDescent="0.3">
      <c r="A1404">
        <v>1404</v>
      </c>
      <c r="B1404">
        <v>339027813704</v>
      </c>
      <c r="C1404">
        <f t="shared" si="87"/>
        <v>1107034905</v>
      </c>
      <c r="D1404">
        <v>1500</v>
      </c>
      <c r="E1404">
        <f t="shared" si="84"/>
        <v>1403</v>
      </c>
      <c r="F1404">
        <v>10</v>
      </c>
      <c r="G1404">
        <f t="shared" si="85"/>
        <v>11047994.989630451</v>
      </c>
      <c r="H1404">
        <f t="shared" si="86"/>
        <v>100.20233590249208</v>
      </c>
    </row>
    <row r="1405" spans="1:8" x14ac:dyDescent="0.3">
      <c r="A1405" s="1">
        <v>1405</v>
      </c>
      <c r="B1405">
        <v>340137215754</v>
      </c>
      <c r="C1405">
        <f t="shared" si="87"/>
        <v>1109402050</v>
      </c>
      <c r="D1405">
        <v>1500</v>
      </c>
      <c r="E1405">
        <f t="shared" si="84"/>
        <v>1404</v>
      </c>
      <c r="F1405">
        <v>10</v>
      </c>
      <c r="G1405">
        <f t="shared" si="85"/>
        <v>11045633.718213454</v>
      </c>
      <c r="H1405">
        <f t="shared" si="86"/>
        <v>100.4380625233549</v>
      </c>
    </row>
    <row r="1406" spans="1:8" x14ac:dyDescent="0.3">
      <c r="A1406">
        <v>1406</v>
      </c>
      <c r="B1406">
        <v>341248988320</v>
      </c>
      <c r="C1406">
        <f t="shared" si="87"/>
        <v>1111772566</v>
      </c>
      <c r="D1406">
        <v>1500</v>
      </c>
      <c r="E1406">
        <f t="shared" si="84"/>
        <v>1405</v>
      </c>
      <c r="F1406">
        <v>10</v>
      </c>
      <c r="G1406">
        <f t="shared" si="85"/>
        <v>11043274.632147288</v>
      </c>
      <c r="H1406">
        <f t="shared" si="86"/>
        <v>100.67417528163234</v>
      </c>
    </row>
    <row r="1407" spans="1:8" x14ac:dyDescent="0.3">
      <c r="A1407">
        <v>1407</v>
      </c>
      <c r="B1407">
        <v>342363134777</v>
      </c>
      <c r="C1407">
        <f t="shared" si="87"/>
        <v>1114146457</v>
      </c>
      <c r="D1407">
        <v>1500</v>
      </c>
      <c r="E1407">
        <f t="shared" si="84"/>
        <v>1406</v>
      </c>
      <c r="F1407">
        <v>10</v>
      </c>
      <c r="G1407">
        <f t="shared" si="85"/>
        <v>11040917.72785617</v>
      </c>
      <c r="H1407">
        <f t="shared" si="86"/>
        <v>100.91067467960703</v>
      </c>
    </row>
    <row r="1408" spans="1:8" x14ac:dyDescent="0.3">
      <c r="A1408" s="1">
        <v>1408</v>
      </c>
      <c r="B1408">
        <v>343479658501</v>
      </c>
      <c r="C1408">
        <f t="shared" si="87"/>
        <v>1116523724</v>
      </c>
      <c r="D1408">
        <v>1500</v>
      </c>
      <c r="E1408">
        <f t="shared" si="84"/>
        <v>1407</v>
      </c>
      <c r="F1408">
        <v>10</v>
      </c>
      <c r="G1408">
        <f t="shared" si="85"/>
        <v>11038563.001772696</v>
      </c>
      <c r="H1408">
        <f t="shared" si="86"/>
        <v>101.14756094798717</v>
      </c>
    </row>
    <row r="1409" spans="1:8" x14ac:dyDescent="0.3">
      <c r="A1409">
        <v>1409</v>
      </c>
      <c r="B1409">
        <v>344598562872</v>
      </c>
      <c r="C1409">
        <f t="shared" si="87"/>
        <v>1118904371</v>
      </c>
      <c r="D1409">
        <v>1500</v>
      </c>
      <c r="E1409">
        <f t="shared" si="84"/>
        <v>1408</v>
      </c>
      <c r="F1409">
        <v>10</v>
      </c>
      <c r="G1409">
        <f t="shared" si="85"/>
        <v>11036210.450337835</v>
      </c>
      <c r="H1409">
        <f t="shared" si="86"/>
        <v>101.38483458928138</v>
      </c>
    </row>
    <row r="1410" spans="1:8" x14ac:dyDescent="0.3">
      <c r="A1410">
        <v>1410</v>
      </c>
      <c r="B1410">
        <v>345719851272</v>
      </c>
      <c r="C1410">
        <f t="shared" si="87"/>
        <v>1121288400</v>
      </c>
      <c r="D1410">
        <v>1500</v>
      </c>
      <c r="E1410">
        <f t="shared" si="84"/>
        <v>1409</v>
      </c>
      <c r="F1410">
        <v>10</v>
      </c>
      <c r="G1410">
        <f t="shared" si="85"/>
        <v>11033860.070000887</v>
      </c>
      <c r="H1410">
        <f t="shared" si="86"/>
        <v>101.62249592493789</v>
      </c>
    </row>
    <row r="1411" spans="1:8" x14ac:dyDescent="0.3">
      <c r="A1411" s="1">
        <v>1411</v>
      </c>
      <c r="B1411">
        <v>346843527084</v>
      </c>
      <c r="C1411">
        <f t="shared" si="87"/>
        <v>1123675812</v>
      </c>
      <c r="D1411">
        <v>1500</v>
      </c>
      <c r="E1411">
        <f t="shared" ref="E1411:E1474" si="88">A1410</f>
        <v>1410</v>
      </c>
      <c r="F1411">
        <v>10</v>
      </c>
      <c r="G1411">
        <f t="shared" ref="G1411:G1474" si="89">F1411*(D1411^2.2)/(A1410^0.3)</f>
        <v>11031511.857219458</v>
      </c>
      <c r="H1411">
        <f t="shared" ref="H1411:H1474" si="90">C1411/G1411</f>
        <v>101.86054518580082</v>
      </c>
    </row>
    <row r="1412" spans="1:8" x14ac:dyDescent="0.3">
      <c r="A1412">
        <v>1412</v>
      </c>
      <c r="B1412">
        <v>347969593695</v>
      </c>
      <c r="C1412">
        <f t="shared" ref="C1412:C1475" si="91">B1412-B1411</f>
        <v>1126066611</v>
      </c>
      <c r="D1412">
        <v>1500</v>
      </c>
      <c r="E1412">
        <f t="shared" si="88"/>
        <v>1411</v>
      </c>
      <c r="F1412">
        <v>10</v>
      </c>
      <c r="G1412">
        <f t="shared" si="89"/>
        <v>11029165.808459455</v>
      </c>
      <c r="H1412">
        <f t="shared" si="90"/>
        <v>102.09898287468833</v>
      </c>
    </row>
    <row r="1413" spans="1:8" x14ac:dyDescent="0.3">
      <c r="A1413">
        <v>1413</v>
      </c>
      <c r="B1413">
        <v>349098054493</v>
      </c>
      <c r="C1413">
        <f t="shared" si="91"/>
        <v>1128460798</v>
      </c>
      <c r="D1413">
        <v>1500</v>
      </c>
      <c r="E1413">
        <f t="shared" si="88"/>
        <v>1412</v>
      </c>
      <c r="F1413">
        <v>10</v>
      </c>
      <c r="G1413">
        <f t="shared" si="89"/>
        <v>11026821.920195039</v>
      </c>
      <c r="H1413">
        <f t="shared" si="90"/>
        <v>102.33780922255431</v>
      </c>
    </row>
    <row r="1414" spans="1:8" x14ac:dyDescent="0.3">
      <c r="A1414" s="1">
        <v>1414</v>
      </c>
      <c r="B1414">
        <v>350228912870</v>
      </c>
      <c r="C1414">
        <f t="shared" si="91"/>
        <v>1130858377</v>
      </c>
      <c r="D1414">
        <v>1500</v>
      </c>
      <c r="E1414">
        <f t="shared" si="88"/>
        <v>1413</v>
      </c>
      <c r="F1414">
        <v>10</v>
      </c>
      <c r="G1414">
        <f t="shared" si="89"/>
        <v>11024480.188908605</v>
      </c>
      <c r="H1414">
        <f t="shared" si="90"/>
        <v>102.57702473244247</v>
      </c>
    </row>
    <row r="1415" spans="1:8" x14ac:dyDescent="0.3">
      <c r="A1415">
        <v>1415</v>
      </c>
      <c r="B1415">
        <v>351362172220</v>
      </c>
      <c r="C1415">
        <f t="shared" si="91"/>
        <v>1133259350</v>
      </c>
      <c r="D1415">
        <v>1500</v>
      </c>
      <c r="E1415">
        <f t="shared" si="88"/>
        <v>1414</v>
      </c>
      <c r="F1415">
        <v>10</v>
      </c>
      <c r="G1415">
        <f t="shared" si="89"/>
        <v>11022140.611090768</v>
      </c>
      <c r="H1415">
        <f t="shared" si="90"/>
        <v>102.81662972614272</v>
      </c>
    </row>
    <row r="1416" spans="1:8" x14ac:dyDescent="0.3">
      <c r="A1416">
        <v>1416</v>
      </c>
      <c r="B1416">
        <v>352497835938</v>
      </c>
      <c r="C1416">
        <f t="shared" si="91"/>
        <v>1135663718</v>
      </c>
      <c r="D1416">
        <v>1500</v>
      </c>
      <c r="E1416">
        <f t="shared" si="88"/>
        <v>1415</v>
      </c>
      <c r="F1416">
        <v>10</v>
      </c>
      <c r="G1416">
        <f t="shared" si="89"/>
        <v>11019803.183240313</v>
      </c>
      <c r="H1416">
        <f t="shared" si="90"/>
        <v>103.05662443474461</v>
      </c>
    </row>
    <row r="1417" spans="1:8" x14ac:dyDescent="0.3">
      <c r="A1417" s="1">
        <v>1417</v>
      </c>
      <c r="B1417">
        <v>353635907423</v>
      </c>
      <c r="C1417">
        <f t="shared" si="91"/>
        <v>1138071485</v>
      </c>
      <c r="D1417">
        <v>1500</v>
      </c>
      <c r="E1417">
        <f t="shared" si="88"/>
        <v>1416</v>
      </c>
      <c r="F1417">
        <v>10</v>
      </c>
      <c r="G1417">
        <f t="shared" si="89"/>
        <v>11017467.901864214</v>
      </c>
      <c r="H1417">
        <f t="shared" si="90"/>
        <v>103.29700936160043</v>
      </c>
    </row>
    <row r="1418" spans="1:8" x14ac:dyDescent="0.3">
      <c r="A1418">
        <v>1418</v>
      </c>
      <c r="B1418">
        <v>354776390075</v>
      </c>
      <c r="C1418">
        <f t="shared" si="91"/>
        <v>1140482652</v>
      </c>
      <c r="D1418">
        <v>1500</v>
      </c>
      <c r="E1418">
        <f t="shared" si="88"/>
        <v>1417</v>
      </c>
      <c r="F1418">
        <v>10</v>
      </c>
      <c r="G1418">
        <f t="shared" si="89"/>
        <v>11015134.763477551</v>
      </c>
      <c r="H1418">
        <f t="shared" si="90"/>
        <v>103.53778473790929</v>
      </c>
    </row>
    <row r="1419" spans="1:8" x14ac:dyDescent="0.3">
      <c r="A1419">
        <v>1419</v>
      </c>
      <c r="B1419">
        <v>355919287298</v>
      </c>
      <c r="C1419">
        <f t="shared" si="91"/>
        <v>1142897223</v>
      </c>
      <c r="D1419">
        <v>1500</v>
      </c>
      <c r="E1419">
        <f t="shared" si="88"/>
        <v>1418</v>
      </c>
      <c r="F1419">
        <v>10</v>
      </c>
      <c r="G1419">
        <f t="shared" si="89"/>
        <v>11012803.764603535</v>
      </c>
      <c r="H1419">
        <f t="shared" si="90"/>
        <v>103.77895106724847</v>
      </c>
    </row>
    <row r="1420" spans="1:8" x14ac:dyDescent="0.3">
      <c r="A1420" s="1">
        <v>1420</v>
      </c>
      <c r="B1420">
        <v>357064602498</v>
      </c>
      <c r="C1420">
        <f t="shared" si="91"/>
        <v>1145315200</v>
      </c>
      <c r="D1420">
        <v>1500</v>
      </c>
      <c r="E1420">
        <f t="shared" si="88"/>
        <v>1419</v>
      </c>
      <c r="F1420">
        <v>10</v>
      </c>
      <c r="G1420">
        <f t="shared" si="89"/>
        <v>11010474.901773464</v>
      </c>
      <c r="H1420">
        <f t="shared" si="90"/>
        <v>104.02050867174889</v>
      </c>
    </row>
    <row r="1421" spans="1:8" x14ac:dyDescent="0.3">
      <c r="A1421">
        <v>1421</v>
      </c>
      <c r="B1421">
        <v>358212339082</v>
      </c>
      <c r="C1421">
        <f t="shared" si="91"/>
        <v>1147736584</v>
      </c>
      <c r="D1421">
        <v>1500</v>
      </c>
      <c r="E1421">
        <f t="shared" si="88"/>
        <v>1420</v>
      </c>
      <c r="F1421">
        <v>10</v>
      </c>
      <c r="G1421">
        <f t="shared" si="89"/>
        <v>11008148.171526689</v>
      </c>
      <c r="H1421">
        <f t="shared" si="90"/>
        <v>104.26245778274473</v>
      </c>
    </row>
    <row r="1422" spans="1:8" x14ac:dyDescent="0.3">
      <c r="A1422">
        <v>1422</v>
      </c>
      <c r="B1422">
        <v>359362500461</v>
      </c>
      <c r="C1422">
        <f t="shared" si="91"/>
        <v>1150161379</v>
      </c>
      <c r="D1422">
        <v>1500</v>
      </c>
      <c r="E1422">
        <f t="shared" si="88"/>
        <v>1421</v>
      </c>
      <c r="F1422">
        <v>10</v>
      </c>
      <c r="G1422">
        <f t="shared" si="89"/>
        <v>11005823.570410611</v>
      </c>
      <c r="H1422">
        <f t="shared" si="90"/>
        <v>104.50479890412137</v>
      </c>
    </row>
    <row r="1423" spans="1:8" x14ac:dyDescent="0.3">
      <c r="A1423" s="1">
        <v>1423</v>
      </c>
      <c r="B1423">
        <v>360515090047</v>
      </c>
      <c r="C1423">
        <f t="shared" si="91"/>
        <v>1152589586</v>
      </c>
      <c r="D1423">
        <v>1500</v>
      </c>
      <c r="E1423">
        <f t="shared" si="88"/>
        <v>1422</v>
      </c>
      <c r="F1423">
        <v>10</v>
      </c>
      <c r="G1423">
        <f t="shared" si="89"/>
        <v>11003501.09498064</v>
      </c>
      <c r="H1423">
        <f t="shared" si="90"/>
        <v>104.74753226732221</v>
      </c>
    </row>
    <row r="1424" spans="1:8" x14ac:dyDescent="0.3">
      <c r="A1424">
        <v>1424</v>
      </c>
      <c r="B1424">
        <v>361670111256</v>
      </c>
      <c r="C1424">
        <f t="shared" si="91"/>
        <v>1155021209</v>
      </c>
      <c r="D1424">
        <v>1500</v>
      </c>
      <c r="E1424">
        <f t="shared" si="88"/>
        <v>1423</v>
      </c>
      <c r="F1424">
        <v>10</v>
      </c>
      <c r="G1424">
        <f t="shared" si="89"/>
        <v>11001180.741800172</v>
      </c>
      <c r="H1424">
        <f t="shared" si="90"/>
        <v>104.99065837645703</v>
      </c>
    </row>
    <row r="1425" spans="1:8" x14ac:dyDescent="0.3">
      <c r="A1425">
        <v>1425</v>
      </c>
      <c r="B1425">
        <v>362827567506</v>
      </c>
      <c r="C1425">
        <f t="shared" si="91"/>
        <v>1157456250</v>
      </c>
      <c r="D1425">
        <v>1500</v>
      </c>
      <c r="E1425">
        <f t="shared" si="88"/>
        <v>1424</v>
      </c>
      <c r="F1425">
        <v>10</v>
      </c>
      <c r="G1425">
        <f t="shared" si="89"/>
        <v>10998862.507440573</v>
      </c>
      <c r="H1425">
        <f t="shared" si="90"/>
        <v>105.23417755399683</v>
      </c>
    </row>
    <row r="1426" spans="1:8" x14ac:dyDescent="0.3">
      <c r="A1426" s="1">
        <v>1426</v>
      </c>
      <c r="B1426">
        <v>363987462216</v>
      </c>
      <c r="C1426">
        <f t="shared" si="91"/>
        <v>1159894710</v>
      </c>
      <c r="D1426">
        <v>1500</v>
      </c>
      <c r="E1426">
        <f t="shared" si="88"/>
        <v>1425</v>
      </c>
      <c r="F1426">
        <v>10</v>
      </c>
      <c r="G1426">
        <f t="shared" si="89"/>
        <v>10996546.388481157</v>
      </c>
      <c r="H1426">
        <f t="shared" si="90"/>
        <v>105.47809003151986</v>
      </c>
    </row>
    <row r="1427" spans="1:8" x14ac:dyDescent="0.3">
      <c r="A1427">
        <v>1427</v>
      </c>
      <c r="B1427">
        <v>365149798809</v>
      </c>
      <c r="C1427">
        <f t="shared" si="91"/>
        <v>1162336593</v>
      </c>
      <c r="D1427">
        <v>1500</v>
      </c>
      <c r="E1427">
        <f t="shared" si="88"/>
        <v>1426</v>
      </c>
      <c r="F1427">
        <v>10</v>
      </c>
      <c r="G1427">
        <f t="shared" si="89"/>
        <v>10994232.381509149</v>
      </c>
      <c r="H1427">
        <f t="shared" si="90"/>
        <v>105.72239631344313</v>
      </c>
    </row>
    <row r="1428" spans="1:8" x14ac:dyDescent="0.3">
      <c r="A1428">
        <v>1428</v>
      </c>
      <c r="B1428">
        <v>366314580709</v>
      </c>
      <c r="C1428">
        <f t="shared" si="91"/>
        <v>1164781900</v>
      </c>
      <c r="D1428">
        <v>1500</v>
      </c>
      <c r="E1428">
        <f t="shared" si="88"/>
        <v>1427</v>
      </c>
      <c r="F1428">
        <v>10</v>
      </c>
      <c r="G1428">
        <f t="shared" si="89"/>
        <v>10991920.48311967</v>
      </c>
      <c r="H1428">
        <f t="shared" si="90"/>
        <v>105.96709663145394</v>
      </c>
    </row>
    <row r="1429" spans="1:8" x14ac:dyDescent="0.3">
      <c r="A1429" s="1">
        <v>1429</v>
      </c>
      <c r="B1429">
        <v>367481811344</v>
      </c>
      <c r="C1429">
        <f t="shared" si="91"/>
        <v>1167230635</v>
      </c>
      <c r="D1429">
        <v>1500</v>
      </c>
      <c r="E1429">
        <f t="shared" si="88"/>
        <v>1428</v>
      </c>
      <c r="F1429">
        <v>10</v>
      </c>
      <c r="G1429">
        <f t="shared" si="89"/>
        <v>10989610.689915705</v>
      </c>
      <c r="H1429">
        <f t="shared" si="90"/>
        <v>106.21219149019309</v>
      </c>
    </row>
    <row r="1430" spans="1:8" x14ac:dyDescent="0.3">
      <c r="A1430">
        <v>1430</v>
      </c>
      <c r="B1430">
        <v>368651494144</v>
      </c>
      <c r="C1430">
        <f t="shared" si="91"/>
        <v>1169682800</v>
      </c>
      <c r="D1430">
        <v>1500</v>
      </c>
      <c r="E1430">
        <f t="shared" si="88"/>
        <v>1429</v>
      </c>
      <c r="F1430">
        <v>10</v>
      </c>
      <c r="G1430">
        <f t="shared" si="89"/>
        <v>10987302.998508096</v>
      </c>
      <c r="H1430">
        <f t="shared" si="90"/>
        <v>106.45768121247086</v>
      </c>
    </row>
    <row r="1431" spans="1:8" x14ac:dyDescent="0.3">
      <c r="A1431">
        <v>1431</v>
      </c>
      <c r="B1431">
        <v>369823632540</v>
      </c>
      <c r="C1431">
        <f t="shared" si="91"/>
        <v>1172138396</v>
      </c>
      <c r="D1431">
        <v>1500</v>
      </c>
      <c r="E1431">
        <f t="shared" si="88"/>
        <v>1430</v>
      </c>
      <c r="F1431">
        <v>10</v>
      </c>
      <c r="G1431">
        <f t="shared" si="89"/>
        <v>10984997.405515503</v>
      </c>
      <c r="H1431">
        <f t="shared" si="90"/>
        <v>106.70356603010904</v>
      </c>
    </row>
    <row r="1432" spans="1:8" x14ac:dyDescent="0.3">
      <c r="A1432" s="1">
        <v>1432</v>
      </c>
      <c r="B1432">
        <v>370998229967</v>
      </c>
      <c r="C1432">
        <f t="shared" si="91"/>
        <v>1174597427</v>
      </c>
      <c r="D1432">
        <v>1500</v>
      </c>
      <c r="E1432">
        <f t="shared" si="88"/>
        <v>1431</v>
      </c>
      <c r="F1432">
        <v>10</v>
      </c>
      <c r="G1432">
        <f t="shared" si="89"/>
        <v>10982693.907564385</v>
      </c>
      <c r="H1432">
        <f t="shared" si="90"/>
        <v>106.94984644805498</v>
      </c>
    </row>
    <row r="1433" spans="1:8" x14ac:dyDescent="0.3">
      <c r="A1433">
        <v>1433</v>
      </c>
      <c r="B1433">
        <v>372175289861</v>
      </c>
      <c r="C1433">
        <f t="shared" si="91"/>
        <v>1177059894</v>
      </c>
      <c r="D1433">
        <v>1500</v>
      </c>
      <c r="E1433">
        <f t="shared" si="88"/>
        <v>1432</v>
      </c>
      <c r="F1433">
        <v>10</v>
      </c>
      <c r="G1433">
        <f t="shared" si="89"/>
        <v>10980392.50128898</v>
      </c>
      <c r="H1433">
        <f t="shared" si="90"/>
        <v>107.19652269823924</v>
      </c>
    </row>
    <row r="1434" spans="1:8" x14ac:dyDescent="0.3">
      <c r="A1434">
        <v>1434</v>
      </c>
      <c r="B1434">
        <v>373354815662</v>
      </c>
      <c r="C1434">
        <f t="shared" si="91"/>
        <v>1179525801</v>
      </c>
      <c r="D1434">
        <v>1500</v>
      </c>
      <c r="E1434">
        <f t="shared" si="88"/>
        <v>1433</v>
      </c>
      <c r="F1434">
        <v>10</v>
      </c>
      <c r="G1434">
        <f t="shared" si="89"/>
        <v>10978093.18333127</v>
      </c>
      <c r="H1434">
        <f t="shared" si="90"/>
        <v>107.44359528583236</v>
      </c>
    </row>
    <row r="1435" spans="1:8" x14ac:dyDescent="0.3">
      <c r="A1435" s="1">
        <v>1435</v>
      </c>
      <c r="B1435">
        <v>374536810812</v>
      </c>
      <c r="C1435">
        <f t="shared" si="91"/>
        <v>1181995150</v>
      </c>
      <c r="D1435">
        <v>1500</v>
      </c>
      <c r="E1435">
        <f t="shared" si="88"/>
        <v>1434</v>
      </c>
      <c r="F1435">
        <v>10</v>
      </c>
      <c r="G1435">
        <f t="shared" si="89"/>
        <v>10975795.950340984</v>
      </c>
      <c r="H1435">
        <f t="shared" si="90"/>
        <v>107.69106453398298</v>
      </c>
    </row>
    <row r="1436" spans="1:8" x14ac:dyDescent="0.3">
      <c r="A1436">
        <v>1436</v>
      </c>
      <c r="B1436">
        <v>375721278754</v>
      </c>
      <c r="C1436">
        <f t="shared" si="91"/>
        <v>1184467942</v>
      </c>
      <c r="D1436">
        <v>1500</v>
      </c>
      <c r="E1436">
        <f t="shared" si="88"/>
        <v>1435</v>
      </c>
      <c r="F1436">
        <v>10</v>
      </c>
      <c r="G1436">
        <f t="shared" si="89"/>
        <v>10973500.798975542</v>
      </c>
      <c r="H1436">
        <f t="shared" si="90"/>
        <v>107.93893067475594</v>
      </c>
    </row>
    <row r="1437" spans="1:8" x14ac:dyDescent="0.3">
      <c r="A1437">
        <v>1437</v>
      </c>
      <c r="B1437">
        <v>376908222935</v>
      </c>
      <c r="C1437">
        <f t="shared" si="91"/>
        <v>1186944181</v>
      </c>
      <c r="D1437">
        <v>1500</v>
      </c>
      <c r="E1437">
        <f t="shared" si="88"/>
        <v>1436</v>
      </c>
      <c r="F1437">
        <v>10</v>
      </c>
      <c r="G1437">
        <f t="shared" si="89"/>
        <v>10971207.725900052</v>
      </c>
      <c r="H1437">
        <f t="shared" si="90"/>
        <v>108.18719421362755</v>
      </c>
    </row>
    <row r="1438" spans="1:8" x14ac:dyDescent="0.3">
      <c r="A1438" s="1">
        <v>1438</v>
      </c>
      <c r="B1438">
        <v>378097646803</v>
      </c>
      <c r="C1438">
        <f t="shared" si="91"/>
        <v>1189423868</v>
      </c>
      <c r="D1438">
        <v>1500</v>
      </c>
      <c r="E1438">
        <f t="shared" si="88"/>
        <v>1437</v>
      </c>
      <c r="F1438">
        <v>10</v>
      </c>
      <c r="G1438">
        <f t="shared" si="89"/>
        <v>10968916.727787277</v>
      </c>
      <c r="H1438">
        <f t="shared" si="90"/>
        <v>108.43585538277111</v>
      </c>
    </row>
    <row r="1439" spans="1:8" x14ac:dyDescent="0.3">
      <c r="A1439">
        <v>1439</v>
      </c>
      <c r="B1439">
        <v>379289553810</v>
      </c>
      <c r="C1439">
        <f t="shared" si="91"/>
        <v>1191907007</v>
      </c>
      <c r="D1439">
        <v>1500</v>
      </c>
      <c r="E1439">
        <f t="shared" si="88"/>
        <v>1438</v>
      </c>
      <c r="F1439">
        <v>10</v>
      </c>
      <c r="G1439">
        <f t="shared" si="89"/>
        <v>10966627.801317632</v>
      </c>
      <c r="H1439">
        <f t="shared" si="90"/>
        <v>108.68491468788548</v>
      </c>
    </row>
    <row r="1440" spans="1:8" x14ac:dyDescent="0.3">
      <c r="A1440">
        <v>1440</v>
      </c>
      <c r="B1440">
        <v>380483947410</v>
      </c>
      <c r="C1440">
        <f t="shared" si="91"/>
        <v>1194393600</v>
      </c>
      <c r="D1440">
        <v>1500</v>
      </c>
      <c r="E1440">
        <f t="shared" si="88"/>
        <v>1439</v>
      </c>
      <c r="F1440">
        <v>10</v>
      </c>
      <c r="G1440">
        <f t="shared" si="89"/>
        <v>10964340.943179136</v>
      </c>
      <c r="H1440">
        <f t="shared" si="90"/>
        <v>108.93437245245703</v>
      </c>
    </row>
    <row r="1441" spans="1:8" x14ac:dyDescent="0.3">
      <c r="A1441" s="1">
        <v>1441</v>
      </c>
      <c r="B1441">
        <v>381680831058</v>
      </c>
      <c r="C1441">
        <f t="shared" si="91"/>
        <v>1196883648</v>
      </c>
      <c r="D1441">
        <v>1500</v>
      </c>
      <c r="E1441">
        <f t="shared" si="88"/>
        <v>1440</v>
      </c>
      <c r="F1441">
        <v>10</v>
      </c>
      <c r="G1441">
        <f t="shared" si="89"/>
        <v>10962056.150067393</v>
      </c>
      <c r="H1441">
        <f t="shared" si="90"/>
        <v>109.18422890879297</v>
      </c>
    </row>
    <row r="1442" spans="1:8" x14ac:dyDescent="0.3">
      <c r="A1442">
        <v>1442</v>
      </c>
      <c r="B1442">
        <v>382880208213</v>
      </c>
      <c r="C1442">
        <f t="shared" si="91"/>
        <v>1199377155</v>
      </c>
      <c r="D1442">
        <v>1500</v>
      </c>
      <c r="E1442">
        <f t="shared" si="88"/>
        <v>1441</v>
      </c>
      <c r="F1442">
        <v>10</v>
      </c>
      <c r="G1442">
        <f t="shared" si="89"/>
        <v>10959773.418685593</v>
      </c>
      <c r="H1442">
        <f t="shared" si="90"/>
        <v>109.43448456289724</v>
      </c>
    </row>
    <row r="1443" spans="1:8" x14ac:dyDescent="0.3">
      <c r="A1443">
        <v>1443</v>
      </c>
      <c r="B1443">
        <v>384082082335</v>
      </c>
      <c r="C1443">
        <f t="shared" si="91"/>
        <v>1201874122</v>
      </c>
      <c r="D1443">
        <v>1500</v>
      </c>
      <c r="E1443">
        <f t="shared" si="88"/>
        <v>1442</v>
      </c>
      <c r="F1443">
        <v>10</v>
      </c>
      <c r="G1443">
        <f t="shared" si="89"/>
        <v>10957492.745744457</v>
      </c>
      <c r="H1443">
        <f t="shared" si="90"/>
        <v>109.68513964718524</v>
      </c>
    </row>
    <row r="1444" spans="1:8" x14ac:dyDescent="0.3">
      <c r="A1444" s="1">
        <v>1444</v>
      </c>
      <c r="B1444">
        <v>385286456888</v>
      </c>
      <c r="C1444">
        <f t="shared" si="91"/>
        <v>1204374553</v>
      </c>
      <c r="D1444">
        <v>1500</v>
      </c>
      <c r="E1444">
        <f t="shared" si="88"/>
        <v>1443</v>
      </c>
      <c r="F1444">
        <v>10</v>
      </c>
      <c r="G1444">
        <f t="shared" si="89"/>
        <v>10955214.127962245</v>
      </c>
      <c r="H1444">
        <f t="shared" si="90"/>
        <v>109.93619466788306</v>
      </c>
    </row>
    <row r="1445" spans="1:8" x14ac:dyDescent="0.3">
      <c r="A1445">
        <v>1445</v>
      </c>
      <c r="B1445">
        <v>386493335338</v>
      </c>
      <c r="C1445">
        <f t="shared" si="91"/>
        <v>1206878450</v>
      </c>
      <c r="D1445">
        <v>1500</v>
      </c>
      <c r="E1445">
        <f t="shared" si="88"/>
        <v>1444</v>
      </c>
      <c r="F1445">
        <v>10</v>
      </c>
      <c r="G1445">
        <f t="shared" si="89"/>
        <v>10952937.562064702</v>
      </c>
      <c r="H1445">
        <f t="shared" si="90"/>
        <v>110.18764994881386</v>
      </c>
    </row>
    <row r="1446" spans="1:8" x14ac:dyDescent="0.3">
      <c r="A1446">
        <v>1446</v>
      </c>
      <c r="B1446">
        <v>387702721152</v>
      </c>
      <c r="C1446">
        <f t="shared" si="91"/>
        <v>1209385814</v>
      </c>
      <c r="D1446">
        <v>1500</v>
      </c>
      <c r="E1446">
        <f t="shared" si="88"/>
        <v>1445</v>
      </c>
      <c r="F1446">
        <v>10</v>
      </c>
      <c r="G1446">
        <f t="shared" si="89"/>
        <v>10950663.044785066</v>
      </c>
      <c r="H1446">
        <f t="shared" si="90"/>
        <v>110.43950572252652</v>
      </c>
    </row>
    <row r="1447" spans="1:8" x14ac:dyDescent="0.3">
      <c r="A1447" s="1">
        <v>1447</v>
      </c>
      <c r="B1447">
        <v>388914617801</v>
      </c>
      <c r="C1447">
        <f t="shared" si="91"/>
        <v>1211896649</v>
      </c>
      <c r="D1447">
        <v>1500</v>
      </c>
      <c r="E1447">
        <f t="shared" si="88"/>
        <v>1446</v>
      </c>
      <c r="F1447">
        <v>10</v>
      </c>
      <c r="G1447">
        <f t="shared" si="89"/>
        <v>10948390.572864024</v>
      </c>
      <c r="H1447">
        <f t="shared" si="90"/>
        <v>110.69176249555154</v>
      </c>
    </row>
    <row r="1448" spans="1:8" x14ac:dyDescent="0.3">
      <c r="A1448">
        <v>1448</v>
      </c>
      <c r="B1448">
        <v>390129028757</v>
      </c>
      <c r="C1448">
        <f t="shared" si="91"/>
        <v>1214410956</v>
      </c>
      <c r="D1448">
        <v>1500</v>
      </c>
      <c r="E1448">
        <f t="shared" si="88"/>
        <v>1447</v>
      </c>
      <c r="F1448">
        <v>10</v>
      </c>
      <c r="G1448">
        <f t="shared" si="89"/>
        <v>10946120.143049704</v>
      </c>
      <c r="H1448">
        <f t="shared" si="90"/>
        <v>110.94442050054572</v>
      </c>
    </row>
    <row r="1449" spans="1:8" x14ac:dyDescent="0.3">
      <c r="A1449">
        <v>1449</v>
      </c>
      <c r="B1449">
        <v>391345957496</v>
      </c>
      <c r="C1449">
        <f t="shared" si="91"/>
        <v>1216928739</v>
      </c>
      <c r="D1449">
        <v>1500</v>
      </c>
      <c r="E1449">
        <f t="shared" si="88"/>
        <v>1448</v>
      </c>
      <c r="F1449">
        <v>10</v>
      </c>
      <c r="G1449">
        <f t="shared" si="89"/>
        <v>10943851.75209764</v>
      </c>
      <c r="H1449">
        <f t="shared" si="90"/>
        <v>111.19748024426114</v>
      </c>
    </row>
    <row r="1450" spans="1:8" x14ac:dyDescent="0.3">
      <c r="A1450" s="1">
        <v>1450</v>
      </c>
      <c r="B1450">
        <v>392565407496</v>
      </c>
      <c r="C1450">
        <f t="shared" si="91"/>
        <v>1219450000</v>
      </c>
      <c r="D1450">
        <v>1500</v>
      </c>
      <c r="E1450">
        <f t="shared" si="88"/>
        <v>1449</v>
      </c>
      <c r="F1450">
        <v>10</v>
      </c>
      <c r="G1450">
        <f t="shared" si="89"/>
        <v>10941585.396770762</v>
      </c>
      <c r="H1450">
        <f t="shared" si="90"/>
        <v>111.45094205085687</v>
      </c>
    </row>
    <row r="1451" spans="1:8" x14ac:dyDescent="0.3">
      <c r="A1451">
        <v>1451</v>
      </c>
      <c r="B1451">
        <v>393787382236</v>
      </c>
      <c r="C1451">
        <f t="shared" si="91"/>
        <v>1221974740</v>
      </c>
      <c r="D1451">
        <v>1500</v>
      </c>
      <c r="E1451">
        <f t="shared" si="88"/>
        <v>1450</v>
      </c>
      <c r="F1451">
        <v>10</v>
      </c>
      <c r="G1451">
        <f t="shared" si="89"/>
        <v>10939321.073839372</v>
      </c>
      <c r="H1451">
        <f t="shared" si="90"/>
        <v>111.70480615312296</v>
      </c>
    </row>
    <row r="1452" spans="1:8" x14ac:dyDescent="0.3">
      <c r="A1452">
        <v>1452</v>
      </c>
      <c r="B1452">
        <v>395011885199</v>
      </c>
      <c r="C1452">
        <f t="shared" si="91"/>
        <v>1224502963</v>
      </c>
      <c r="D1452">
        <v>1500</v>
      </c>
      <c r="E1452">
        <f t="shared" si="88"/>
        <v>1451</v>
      </c>
      <c r="F1452">
        <v>10</v>
      </c>
      <c r="G1452">
        <f t="shared" si="89"/>
        <v>10937058.780081108</v>
      </c>
      <c r="H1452">
        <f t="shared" si="90"/>
        <v>111.9590730581151</v>
      </c>
    </row>
    <row r="1453" spans="1:8" x14ac:dyDescent="0.3">
      <c r="A1453" s="1">
        <v>1453</v>
      </c>
      <c r="B1453">
        <v>396238919869</v>
      </c>
      <c r="C1453">
        <f t="shared" si="91"/>
        <v>1227034670</v>
      </c>
      <c r="D1453">
        <v>1500</v>
      </c>
      <c r="E1453">
        <f t="shared" si="88"/>
        <v>1452</v>
      </c>
      <c r="F1453">
        <v>10</v>
      </c>
      <c r="G1453">
        <f t="shared" si="89"/>
        <v>10934798.512280941</v>
      </c>
      <c r="H1453">
        <f t="shared" si="90"/>
        <v>112.21374299873104</v>
      </c>
    </row>
    <row r="1454" spans="1:8" x14ac:dyDescent="0.3">
      <c r="A1454">
        <v>1454</v>
      </c>
      <c r="B1454">
        <v>397468489734</v>
      </c>
      <c r="C1454">
        <f t="shared" si="91"/>
        <v>1229569865</v>
      </c>
      <c r="D1454">
        <v>1500</v>
      </c>
      <c r="E1454">
        <f t="shared" si="88"/>
        <v>1453</v>
      </c>
      <c r="F1454">
        <v>10</v>
      </c>
      <c r="G1454">
        <f t="shared" si="89"/>
        <v>10932540.267231148</v>
      </c>
      <c r="H1454">
        <f t="shared" si="90"/>
        <v>112.46881648224741</v>
      </c>
    </row>
    <row r="1455" spans="1:8" x14ac:dyDescent="0.3">
      <c r="A1455">
        <v>1455</v>
      </c>
      <c r="B1455">
        <v>398700598284</v>
      </c>
      <c r="C1455">
        <f t="shared" si="91"/>
        <v>1232108550</v>
      </c>
      <c r="D1455">
        <v>1500</v>
      </c>
      <c r="E1455">
        <f t="shared" si="88"/>
        <v>1454</v>
      </c>
      <c r="F1455">
        <v>10</v>
      </c>
      <c r="G1455">
        <f t="shared" si="89"/>
        <v>10930284.041731276</v>
      </c>
      <c r="H1455">
        <f t="shared" si="90"/>
        <v>112.72429383315854</v>
      </c>
    </row>
    <row r="1456" spans="1:8" x14ac:dyDescent="0.3">
      <c r="A1456" s="1">
        <v>1456</v>
      </c>
      <c r="B1456">
        <v>399935249010</v>
      </c>
      <c r="C1456">
        <f t="shared" si="91"/>
        <v>1234650726</v>
      </c>
      <c r="D1456">
        <v>1500</v>
      </c>
      <c r="E1456">
        <f t="shared" si="88"/>
        <v>1455</v>
      </c>
      <c r="F1456">
        <v>10</v>
      </c>
      <c r="G1456">
        <f t="shared" si="89"/>
        <v>10928029.832588153</v>
      </c>
      <c r="H1456">
        <f t="shared" si="90"/>
        <v>112.98017528449499</v>
      </c>
    </row>
    <row r="1457" spans="1:8" x14ac:dyDescent="0.3">
      <c r="A1457">
        <v>1457</v>
      </c>
      <c r="B1457">
        <v>401172445407</v>
      </c>
      <c r="C1457">
        <f t="shared" si="91"/>
        <v>1237196397</v>
      </c>
      <c r="D1457">
        <v>1500</v>
      </c>
      <c r="E1457">
        <f t="shared" si="88"/>
        <v>1456</v>
      </c>
      <c r="F1457">
        <v>10</v>
      </c>
      <c r="G1457">
        <f t="shared" si="89"/>
        <v>10925777.636615828</v>
      </c>
      <c r="H1457">
        <f t="shared" si="90"/>
        <v>113.23646134383637</v>
      </c>
    </row>
    <row r="1458" spans="1:8" x14ac:dyDescent="0.3">
      <c r="A1458">
        <v>1458</v>
      </c>
      <c r="B1458">
        <v>402412190971</v>
      </c>
      <c r="C1458">
        <f t="shared" si="91"/>
        <v>1239745564</v>
      </c>
      <c r="D1458">
        <v>1500</v>
      </c>
      <c r="E1458">
        <f t="shared" si="88"/>
        <v>1457</v>
      </c>
      <c r="F1458">
        <v>10</v>
      </c>
      <c r="G1458">
        <f t="shared" si="89"/>
        <v>10923527.450635571</v>
      </c>
      <c r="H1458">
        <f t="shared" si="90"/>
        <v>113.49315224432077</v>
      </c>
    </row>
    <row r="1459" spans="1:8" x14ac:dyDescent="0.3">
      <c r="A1459" s="1">
        <v>1459</v>
      </c>
      <c r="B1459">
        <v>403654489202</v>
      </c>
      <c r="C1459">
        <f t="shared" si="91"/>
        <v>1242298231</v>
      </c>
      <c r="D1459">
        <v>1500</v>
      </c>
      <c r="E1459">
        <f t="shared" si="88"/>
        <v>1458</v>
      </c>
      <c r="F1459">
        <v>10</v>
      </c>
      <c r="G1459">
        <f t="shared" si="89"/>
        <v>10921279.27147585</v>
      </c>
      <c r="H1459">
        <f t="shared" si="90"/>
        <v>113.75024849374827</v>
      </c>
    </row>
    <row r="1460" spans="1:8" x14ac:dyDescent="0.3">
      <c r="A1460">
        <v>1460</v>
      </c>
      <c r="B1460">
        <v>404899343602</v>
      </c>
      <c r="C1460">
        <f t="shared" si="91"/>
        <v>1244854400</v>
      </c>
      <c r="D1460">
        <v>1500</v>
      </c>
      <c r="E1460">
        <f t="shared" si="88"/>
        <v>1459</v>
      </c>
      <c r="F1460">
        <v>10</v>
      </c>
      <c r="G1460">
        <f t="shared" si="89"/>
        <v>10919033.095972318</v>
      </c>
      <c r="H1460">
        <f t="shared" si="90"/>
        <v>114.00775041694735</v>
      </c>
    </row>
    <row r="1461" spans="1:8" x14ac:dyDescent="0.3">
      <c r="A1461">
        <v>1461</v>
      </c>
      <c r="B1461">
        <v>406146757674</v>
      </c>
      <c r="C1461">
        <f t="shared" si="91"/>
        <v>1247414072</v>
      </c>
      <c r="D1461">
        <v>1500</v>
      </c>
      <c r="E1461">
        <f t="shared" si="88"/>
        <v>1460</v>
      </c>
      <c r="F1461">
        <v>10</v>
      </c>
      <c r="G1461">
        <f t="shared" si="89"/>
        <v>10916788.920967763</v>
      </c>
      <c r="H1461">
        <f t="shared" si="90"/>
        <v>114.26565824718885</v>
      </c>
    </row>
    <row r="1462" spans="1:8" x14ac:dyDescent="0.3">
      <c r="A1462" s="1">
        <v>1462</v>
      </c>
      <c r="B1462">
        <v>407396734925</v>
      </c>
      <c r="C1462">
        <f t="shared" si="91"/>
        <v>1249977251</v>
      </c>
      <c r="D1462">
        <v>1500</v>
      </c>
      <c r="E1462">
        <f t="shared" si="88"/>
        <v>1461</v>
      </c>
      <c r="F1462">
        <v>10</v>
      </c>
      <c r="G1462">
        <f t="shared" si="89"/>
        <v>10914546.74331212</v>
      </c>
      <c r="H1462">
        <f t="shared" si="90"/>
        <v>114.52397249257488</v>
      </c>
    </row>
    <row r="1463" spans="1:8" x14ac:dyDescent="0.3">
      <c r="A1463">
        <v>1463</v>
      </c>
      <c r="B1463">
        <v>408649278863</v>
      </c>
      <c r="C1463">
        <f t="shared" si="91"/>
        <v>1252543938</v>
      </c>
      <c r="D1463">
        <v>1500</v>
      </c>
      <c r="E1463">
        <f t="shared" si="88"/>
        <v>1462</v>
      </c>
      <c r="F1463">
        <v>10</v>
      </c>
      <c r="G1463">
        <f t="shared" si="89"/>
        <v>10912306.559862442</v>
      </c>
      <c r="H1463">
        <f t="shared" si="90"/>
        <v>114.7826933864832</v>
      </c>
    </row>
    <row r="1464" spans="1:8" x14ac:dyDescent="0.3">
      <c r="A1464">
        <v>1464</v>
      </c>
      <c r="B1464">
        <v>409904393000</v>
      </c>
      <c r="C1464">
        <f t="shared" si="91"/>
        <v>1255114137</v>
      </c>
      <c r="D1464">
        <v>1500</v>
      </c>
      <c r="E1464">
        <f t="shared" si="88"/>
        <v>1463</v>
      </c>
      <c r="F1464">
        <v>10</v>
      </c>
      <c r="G1464">
        <f t="shared" si="89"/>
        <v>10910068.367482845</v>
      </c>
      <c r="H1464">
        <f t="shared" si="90"/>
        <v>115.04182143723615</v>
      </c>
    </row>
    <row r="1465" spans="1:8" x14ac:dyDescent="0.3">
      <c r="A1465" s="1">
        <v>1465</v>
      </c>
      <c r="B1465">
        <v>411162080850</v>
      </c>
      <c r="C1465">
        <f t="shared" si="91"/>
        <v>1257687850</v>
      </c>
      <c r="D1465">
        <v>1500</v>
      </c>
      <c r="E1465">
        <f t="shared" si="88"/>
        <v>1464</v>
      </c>
      <c r="F1465">
        <v>10</v>
      </c>
      <c r="G1465">
        <f t="shared" si="89"/>
        <v>10907832.163044544</v>
      </c>
      <c r="H1465">
        <f t="shared" si="90"/>
        <v>115.30135696999577</v>
      </c>
    </row>
    <row r="1466" spans="1:8" x14ac:dyDescent="0.3">
      <c r="A1466">
        <v>1466</v>
      </c>
      <c r="B1466">
        <v>412422345928</v>
      </c>
      <c r="C1466">
        <f t="shared" si="91"/>
        <v>1260265078</v>
      </c>
      <c r="D1466">
        <v>1500</v>
      </c>
      <c r="E1466">
        <f t="shared" si="88"/>
        <v>1465</v>
      </c>
      <c r="F1466">
        <v>10</v>
      </c>
      <c r="G1466">
        <f t="shared" si="89"/>
        <v>10905597.943425797</v>
      </c>
      <c r="H1466">
        <f t="shared" si="90"/>
        <v>115.56130021827217</v>
      </c>
    </row>
    <row r="1467" spans="1:8" x14ac:dyDescent="0.3">
      <c r="A1467">
        <v>1467</v>
      </c>
      <c r="B1467">
        <v>413685191753</v>
      </c>
      <c r="C1467">
        <f t="shared" si="91"/>
        <v>1262845825</v>
      </c>
      <c r="D1467">
        <v>1500</v>
      </c>
      <c r="E1467">
        <f t="shared" si="88"/>
        <v>1466</v>
      </c>
      <c r="F1467">
        <v>10</v>
      </c>
      <c r="G1467">
        <f t="shared" si="89"/>
        <v>10903365.705511874</v>
      </c>
      <c r="H1467">
        <f t="shared" si="90"/>
        <v>115.82165169068902</v>
      </c>
    </row>
    <row r="1468" spans="1:8" x14ac:dyDescent="0.3">
      <c r="A1468" s="1">
        <v>1468</v>
      </c>
      <c r="B1468">
        <v>414950621845</v>
      </c>
      <c r="C1468">
        <f t="shared" si="91"/>
        <v>1265430092</v>
      </c>
      <c r="D1468">
        <v>1500</v>
      </c>
      <c r="E1468">
        <f t="shared" si="88"/>
        <v>1467</v>
      </c>
      <c r="F1468">
        <v>10</v>
      </c>
      <c r="G1468">
        <f t="shared" si="89"/>
        <v>10901135.446195079</v>
      </c>
      <c r="H1468">
        <f t="shared" si="90"/>
        <v>116.08241162086325</v>
      </c>
    </row>
    <row r="1469" spans="1:8" x14ac:dyDescent="0.3">
      <c r="A1469">
        <v>1469</v>
      </c>
      <c r="B1469">
        <v>416218639728</v>
      </c>
      <c r="C1469">
        <f t="shared" si="91"/>
        <v>1268017883</v>
      </c>
      <c r="D1469">
        <v>1500</v>
      </c>
      <c r="E1469">
        <f t="shared" si="88"/>
        <v>1468</v>
      </c>
      <c r="F1469">
        <v>10</v>
      </c>
      <c r="G1469">
        <f t="shared" si="89"/>
        <v>10898907.162374683</v>
      </c>
      <c r="H1469">
        <f t="shared" si="90"/>
        <v>116.34358051763796</v>
      </c>
    </row>
    <row r="1470" spans="1:8" x14ac:dyDescent="0.3">
      <c r="A1470">
        <v>1470</v>
      </c>
      <c r="B1470">
        <v>417489248928</v>
      </c>
      <c r="C1470">
        <f t="shared" si="91"/>
        <v>1270609200</v>
      </c>
      <c r="D1470">
        <v>1500</v>
      </c>
      <c r="E1470">
        <f t="shared" si="88"/>
        <v>1469</v>
      </c>
      <c r="F1470">
        <v>10</v>
      </c>
      <c r="G1470">
        <f t="shared" si="89"/>
        <v>10896680.85095693</v>
      </c>
      <c r="H1470">
        <f t="shared" si="90"/>
        <v>116.60515870650805</v>
      </c>
    </row>
    <row r="1471" spans="1:8" x14ac:dyDescent="0.3">
      <c r="A1471" s="1">
        <v>1471</v>
      </c>
      <c r="B1471">
        <v>418762452972</v>
      </c>
      <c r="C1471">
        <f t="shared" si="91"/>
        <v>1273204044</v>
      </c>
      <c r="D1471">
        <v>1500</v>
      </c>
      <c r="E1471">
        <f t="shared" si="88"/>
        <v>1470</v>
      </c>
      <c r="F1471">
        <v>10</v>
      </c>
      <c r="G1471">
        <f t="shared" si="89"/>
        <v>10894456.508855017</v>
      </c>
      <c r="H1471">
        <f t="shared" si="90"/>
        <v>116.86714642122253</v>
      </c>
    </row>
    <row r="1472" spans="1:8" x14ac:dyDescent="0.3">
      <c r="A1472">
        <v>1472</v>
      </c>
      <c r="B1472">
        <v>420038255391</v>
      </c>
      <c r="C1472">
        <f t="shared" si="91"/>
        <v>1275802419</v>
      </c>
      <c r="D1472">
        <v>1500</v>
      </c>
      <c r="E1472">
        <f t="shared" si="88"/>
        <v>1471</v>
      </c>
      <c r="F1472">
        <v>10</v>
      </c>
      <c r="G1472">
        <f t="shared" si="89"/>
        <v>10892234.132989062</v>
      </c>
      <c r="H1472">
        <f t="shared" si="90"/>
        <v>117.12954417092506</v>
      </c>
    </row>
    <row r="1473" spans="1:8" x14ac:dyDescent="0.3">
      <c r="A1473">
        <v>1473</v>
      </c>
      <c r="B1473">
        <v>421316659717</v>
      </c>
      <c r="C1473">
        <f t="shared" si="91"/>
        <v>1278404326</v>
      </c>
      <c r="D1473">
        <v>1500</v>
      </c>
      <c r="E1473">
        <f t="shared" si="88"/>
        <v>1472</v>
      </c>
      <c r="F1473">
        <v>10</v>
      </c>
      <c r="G1473">
        <f t="shared" si="89"/>
        <v>10890013.720286096</v>
      </c>
      <c r="H1473">
        <f t="shared" si="90"/>
        <v>117.39235218947131</v>
      </c>
    </row>
    <row r="1474" spans="1:8" x14ac:dyDescent="0.3">
      <c r="A1474" s="1">
        <v>1474</v>
      </c>
      <c r="B1474">
        <v>422597669486</v>
      </c>
      <c r="C1474">
        <f t="shared" si="91"/>
        <v>1281009769</v>
      </c>
      <c r="D1474">
        <v>1500</v>
      </c>
      <c r="E1474">
        <f t="shared" si="88"/>
        <v>1473</v>
      </c>
      <c r="F1474">
        <v>10</v>
      </c>
      <c r="G1474">
        <f t="shared" si="89"/>
        <v>10887795.267680019</v>
      </c>
      <c r="H1474">
        <f t="shared" si="90"/>
        <v>117.65557098622398</v>
      </c>
    </row>
    <row r="1475" spans="1:8" x14ac:dyDescent="0.3">
      <c r="A1475">
        <v>1475</v>
      </c>
      <c r="B1475">
        <v>423881288236</v>
      </c>
      <c r="C1475">
        <f t="shared" si="91"/>
        <v>1283618750</v>
      </c>
      <c r="D1475">
        <v>1500</v>
      </c>
      <c r="E1475">
        <f t="shared" ref="E1475:E1538" si="92">A1474</f>
        <v>1474</v>
      </c>
      <c r="F1475">
        <v>10</v>
      </c>
      <c r="G1475">
        <f t="shared" ref="G1475:G1538" si="93">F1475*(D1475^2.2)/(A1474^0.3)</f>
        <v>10885578.772111621</v>
      </c>
      <c r="H1475">
        <f t="shared" ref="H1475:H1538" si="94">C1475/G1475</f>
        <v>117.91920088700984</v>
      </c>
    </row>
    <row r="1476" spans="1:8" x14ac:dyDescent="0.3">
      <c r="A1476">
        <v>1476</v>
      </c>
      <c r="B1476">
        <v>425167519506</v>
      </c>
      <c r="C1476">
        <f t="shared" ref="C1476:C1539" si="95">B1476-B1475</f>
        <v>1286231270</v>
      </c>
      <c r="D1476">
        <v>1500</v>
      </c>
      <c r="E1476">
        <f t="shared" si="92"/>
        <v>1475</v>
      </c>
      <c r="F1476">
        <v>10</v>
      </c>
      <c r="G1476">
        <f t="shared" si="93"/>
        <v>10883364.230528515</v>
      </c>
      <c r="H1476">
        <f t="shared" si="94"/>
        <v>118.18324212581631</v>
      </c>
    </row>
    <row r="1477" spans="1:8" x14ac:dyDescent="0.3">
      <c r="A1477" s="1">
        <v>1477</v>
      </c>
      <c r="B1477">
        <v>426456366839</v>
      </c>
      <c r="C1477">
        <f t="shared" si="95"/>
        <v>1288847333</v>
      </c>
      <c r="D1477">
        <v>1500</v>
      </c>
      <c r="E1477">
        <f t="shared" si="92"/>
        <v>1476</v>
      </c>
      <c r="F1477">
        <v>10</v>
      </c>
      <c r="G1477">
        <f t="shared" si="93"/>
        <v>10881151.639885154</v>
      </c>
      <c r="H1477">
        <f t="shared" si="94"/>
        <v>118.44769521230597</v>
      </c>
    </row>
    <row r="1478" spans="1:8" x14ac:dyDescent="0.3">
      <c r="A1478">
        <v>1478</v>
      </c>
      <c r="B1478">
        <v>427747833779</v>
      </c>
      <c r="C1478">
        <f t="shared" si="95"/>
        <v>1291466940</v>
      </c>
      <c r="D1478">
        <v>1500</v>
      </c>
      <c r="E1478">
        <f t="shared" si="92"/>
        <v>1477</v>
      </c>
      <c r="F1478">
        <v>10</v>
      </c>
      <c r="G1478">
        <f t="shared" si="93"/>
        <v>10878940.997142794</v>
      </c>
      <c r="H1478">
        <f t="shared" si="94"/>
        <v>118.71256038057254</v>
      </c>
    </row>
    <row r="1479" spans="1:8" x14ac:dyDescent="0.3">
      <c r="A1479">
        <v>1479</v>
      </c>
      <c r="B1479">
        <v>429041923874</v>
      </c>
      <c r="C1479">
        <f t="shared" si="95"/>
        <v>1294090095</v>
      </c>
      <c r="D1479">
        <v>1500</v>
      </c>
      <c r="E1479">
        <f t="shared" si="92"/>
        <v>1478</v>
      </c>
      <c r="F1479">
        <v>10</v>
      </c>
      <c r="G1479">
        <f t="shared" si="93"/>
        <v>10876732.299269477</v>
      </c>
      <c r="H1479">
        <f t="shared" si="94"/>
        <v>118.97783814049704</v>
      </c>
    </row>
    <row r="1480" spans="1:8" x14ac:dyDescent="0.3">
      <c r="A1480" s="1">
        <v>1480</v>
      </c>
      <c r="B1480">
        <v>430338640674</v>
      </c>
      <c r="C1480">
        <f t="shared" si="95"/>
        <v>1296716800</v>
      </c>
      <c r="D1480">
        <v>1500</v>
      </c>
      <c r="E1480">
        <f t="shared" si="92"/>
        <v>1479</v>
      </c>
      <c r="F1480">
        <v>10</v>
      </c>
      <c r="G1480">
        <f t="shared" si="93"/>
        <v>10874525.543240013</v>
      </c>
      <c r="H1480">
        <f t="shared" si="94"/>
        <v>119.24352881823748</v>
      </c>
    </row>
    <row r="1481" spans="1:8" x14ac:dyDescent="0.3">
      <c r="A1481">
        <v>1481</v>
      </c>
      <c r="B1481">
        <v>431637987730</v>
      </c>
      <c r="C1481">
        <f t="shared" si="95"/>
        <v>1299347056</v>
      </c>
      <c r="D1481">
        <v>1500</v>
      </c>
      <c r="E1481">
        <f t="shared" si="92"/>
        <v>1480</v>
      </c>
      <c r="F1481">
        <v>10</v>
      </c>
      <c r="G1481">
        <f t="shared" si="93"/>
        <v>10872320.726035956</v>
      </c>
      <c r="H1481">
        <f t="shared" si="94"/>
        <v>119.50963264801896</v>
      </c>
    </row>
    <row r="1482" spans="1:8" x14ac:dyDescent="0.3">
      <c r="A1482">
        <v>1482</v>
      </c>
      <c r="B1482">
        <v>432939968597</v>
      </c>
      <c r="C1482">
        <f t="shared" si="95"/>
        <v>1301980867</v>
      </c>
      <c r="D1482">
        <v>1500</v>
      </c>
      <c r="E1482">
        <f t="shared" si="92"/>
        <v>1481</v>
      </c>
      <c r="F1482">
        <v>10</v>
      </c>
      <c r="G1482">
        <f t="shared" si="93"/>
        <v>10870117.844645591</v>
      </c>
      <c r="H1482">
        <f t="shared" si="94"/>
        <v>119.77615014002176</v>
      </c>
    </row>
    <row r="1483" spans="1:8" x14ac:dyDescent="0.3">
      <c r="A1483" s="1">
        <v>1483</v>
      </c>
      <c r="B1483">
        <v>434244586831</v>
      </c>
      <c r="C1483">
        <f t="shared" si="95"/>
        <v>1304618234</v>
      </c>
      <c r="D1483">
        <v>1500</v>
      </c>
      <c r="E1483">
        <f t="shared" si="92"/>
        <v>1482</v>
      </c>
      <c r="F1483">
        <v>10</v>
      </c>
      <c r="G1483">
        <f t="shared" si="93"/>
        <v>10867916.896063905</v>
      </c>
      <c r="H1483">
        <f t="shared" si="94"/>
        <v>120.0430815285771</v>
      </c>
    </row>
    <row r="1484" spans="1:8" x14ac:dyDescent="0.3">
      <c r="A1484">
        <v>1484</v>
      </c>
      <c r="B1484">
        <v>435551845992</v>
      </c>
      <c r="C1484">
        <f t="shared" si="95"/>
        <v>1307259161</v>
      </c>
      <c r="D1484">
        <v>1500</v>
      </c>
      <c r="E1484">
        <f t="shared" si="92"/>
        <v>1483</v>
      </c>
      <c r="F1484">
        <v>10</v>
      </c>
      <c r="G1484">
        <f t="shared" si="93"/>
        <v>10865717.877292581</v>
      </c>
      <c r="H1484">
        <f t="shared" si="94"/>
        <v>120.31042732408314</v>
      </c>
    </row>
    <row r="1485" spans="1:8" x14ac:dyDescent="0.3">
      <c r="A1485">
        <v>1485</v>
      </c>
      <c r="B1485">
        <v>436861749642</v>
      </c>
      <c r="C1485">
        <f t="shared" si="95"/>
        <v>1309903650</v>
      </c>
      <c r="D1485">
        <v>1500</v>
      </c>
      <c r="E1485">
        <f t="shared" si="92"/>
        <v>1484</v>
      </c>
      <c r="F1485">
        <v>10</v>
      </c>
      <c r="G1485">
        <f t="shared" si="93"/>
        <v>10863520.785339968</v>
      </c>
      <c r="H1485">
        <f t="shared" si="94"/>
        <v>120.57818785302828</v>
      </c>
    </row>
    <row r="1486" spans="1:8" x14ac:dyDescent="0.3">
      <c r="A1486" s="1">
        <v>1486</v>
      </c>
      <c r="B1486">
        <v>438174301344</v>
      </c>
      <c r="C1486">
        <f t="shared" si="95"/>
        <v>1312551702</v>
      </c>
      <c r="D1486">
        <v>1500</v>
      </c>
      <c r="E1486">
        <f t="shared" si="92"/>
        <v>1485</v>
      </c>
      <c r="F1486">
        <v>10</v>
      </c>
      <c r="G1486">
        <f t="shared" si="93"/>
        <v>10861325.617221056</v>
      </c>
      <c r="H1486">
        <f t="shared" si="94"/>
        <v>120.84636334987491</v>
      </c>
    </row>
    <row r="1487" spans="1:8" x14ac:dyDescent="0.3">
      <c r="A1487">
        <v>1487</v>
      </c>
      <c r="B1487">
        <v>439489504665</v>
      </c>
      <c r="C1487">
        <f t="shared" si="95"/>
        <v>1315203321</v>
      </c>
      <c r="D1487">
        <v>1500</v>
      </c>
      <c r="E1487">
        <f t="shared" si="92"/>
        <v>1486</v>
      </c>
      <c r="F1487">
        <v>10</v>
      </c>
      <c r="G1487">
        <f t="shared" si="93"/>
        <v>10859132.369957481</v>
      </c>
      <c r="H1487">
        <f t="shared" si="94"/>
        <v>121.11495432531962</v>
      </c>
    </row>
    <row r="1488" spans="1:8" x14ac:dyDescent="0.3">
      <c r="A1488">
        <v>1488</v>
      </c>
      <c r="B1488">
        <v>440807363173</v>
      </c>
      <c r="C1488">
        <f t="shared" si="95"/>
        <v>1317858508</v>
      </c>
      <c r="D1488">
        <v>1500</v>
      </c>
      <c r="E1488">
        <f t="shared" si="92"/>
        <v>1487</v>
      </c>
      <c r="F1488">
        <v>10</v>
      </c>
      <c r="G1488">
        <f t="shared" si="93"/>
        <v>10856941.040577482</v>
      </c>
      <c r="H1488">
        <f t="shared" si="94"/>
        <v>121.38396101393057</v>
      </c>
    </row>
    <row r="1489" spans="1:8" x14ac:dyDescent="0.3">
      <c r="A1489" s="1">
        <v>1489</v>
      </c>
      <c r="B1489">
        <v>442127880440</v>
      </c>
      <c r="C1489">
        <f t="shared" si="95"/>
        <v>1320517267</v>
      </c>
      <c r="D1489">
        <v>1500</v>
      </c>
      <c r="E1489">
        <f t="shared" si="92"/>
        <v>1488</v>
      </c>
      <c r="F1489">
        <v>10</v>
      </c>
      <c r="G1489">
        <f t="shared" si="93"/>
        <v>10854751.626115888</v>
      </c>
      <c r="H1489">
        <f t="shared" si="94"/>
        <v>121.65338392662194</v>
      </c>
    </row>
    <row r="1490" spans="1:8" x14ac:dyDescent="0.3">
      <c r="A1490">
        <v>1490</v>
      </c>
      <c r="B1490">
        <v>443451060040</v>
      </c>
      <c r="C1490">
        <f t="shared" si="95"/>
        <v>1323179600</v>
      </c>
      <c r="D1490">
        <v>1500</v>
      </c>
      <c r="E1490">
        <f t="shared" si="92"/>
        <v>1489</v>
      </c>
      <c r="F1490">
        <v>10</v>
      </c>
      <c r="G1490">
        <f t="shared" si="93"/>
        <v>10852564.123614104</v>
      </c>
      <c r="H1490">
        <f t="shared" si="94"/>
        <v>121.92322339021175</v>
      </c>
    </row>
    <row r="1491" spans="1:8" x14ac:dyDescent="0.3">
      <c r="A1491">
        <v>1491</v>
      </c>
      <c r="B1491">
        <v>444776905548</v>
      </c>
      <c r="C1491">
        <f t="shared" si="95"/>
        <v>1325845508</v>
      </c>
      <c r="D1491">
        <v>1500</v>
      </c>
      <c r="E1491">
        <f t="shared" si="92"/>
        <v>1490</v>
      </c>
      <c r="F1491">
        <v>10</v>
      </c>
      <c r="G1491">
        <f t="shared" si="93"/>
        <v>10850378.530120093</v>
      </c>
      <c r="H1491">
        <f t="shared" si="94"/>
        <v>122.19347963939884</v>
      </c>
    </row>
    <row r="1492" spans="1:8" x14ac:dyDescent="0.3">
      <c r="A1492" s="1">
        <v>1492</v>
      </c>
      <c r="B1492">
        <v>446105420543</v>
      </c>
      <c r="C1492">
        <f t="shared" si="95"/>
        <v>1328514995</v>
      </c>
      <c r="D1492">
        <v>1500</v>
      </c>
      <c r="E1492">
        <f t="shared" si="92"/>
        <v>1491</v>
      </c>
      <c r="F1492">
        <v>10</v>
      </c>
      <c r="G1492">
        <f t="shared" si="93"/>
        <v>10848194.842688343</v>
      </c>
      <c r="H1492">
        <f t="shared" si="94"/>
        <v>122.46415318539526</v>
      </c>
    </row>
    <row r="1493" spans="1:8" x14ac:dyDescent="0.3">
      <c r="A1493">
        <v>1493</v>
      </c>
      <c r="B1493">
        <v>447436608605</v>
      </c>
      <c r="C1493">
        <f t="shared" si="95"/>
        <v>1331188062</v>
      </c>
      <c r="D1493">
        <v>1500</v>
      </c>
      <c r="E1493">
        <f t="shared" si="92"/>
        <v>1492</v>
      </c>
      <c r="F1493">
        <v>10</v>
      </c>
      <c r="G1493">
        <f t="shared" si="93"/>
        <v>10846013.05837987</v>
      </c>
      <c r="H1493">
        <f t="shared" si="94"/>
        <v>122.73524426300544</v>
      </c>
    </row>
    <row r="1494" spans="1:8" x14ac:dyDescent="0.3">
      <c r="A1494">
        <v>1494</v>
      </c>
      <c r="B1494">
        <v>448770473318</v>
      </c>
      <c r="C1494">
        <f t="shared" si="95"/>
        <v>1333864713</v>
      </c>
      <c r="D1494">
        <v>1500</v>
      </c>
      <c r="E1494">
        <f t="shared" si="92"/>
        <v>1493</v>
      </c>
      <c r="F1494">
        <v>10</v>
      </c>
      <c r="G1494">
        <f t="shared" si="93"/>
        <v>10843833.174262175</v>
      </c>
      <c r="H1494">
        <f t="shared" si="94"/>
        <v>123.00675338365831</v>
      </c>
    </row>
    <row r="1495" spans="1:8" x14ac:dyDescent="0.3">
      <c r="A1495" s="1">
        <v>1495</v>
      </c>
      <c r="B1495">
        <v>450107018268</v>
      </c>
      <c r="C1495">
        <f t="shared" si="95"/>
        <v>1336544950</v>
      </c>
      <c r="D1495">
        <v>1500</v>
      </c>
      <c r="E1495">
        <f t="shared" si="92"/>
        <v>1494</v>
      </c>
      <c r="F1495">
        <v>10</v>
      </c>
      <c r="G1495">
        <f t="shared" si="93"/>
        <v>10841655.187409252</v>
      </c>
      <c r="H1495">
        <f t="shared" si="94"/>
        <v>123.27868087450068</v>
      </c>
    </row>
    <row r="1496" spans="1:8" x14ac:dyDescent="0.3">
      <c r="A1496">
        <v>1496</v>
      </c>
      <c r="B1496">
        <v>451446247042</v>
      </c>
      <c r="C1496">
        <f t="shared" si="95"/>
        <v>1339228774</v>
      </c>
      <c r="D1496">
        <v>1500</v>
      </c>
      <c r="E1496">
        <f t="shared" si="92"/>
        <v>1495</v>
      </c>
      <c r="F1496">
        <v>10</v>
      </c>
      <c r="G1496">
        <f t="shared" si="93"/>
        <v>10839479.094901551</v>
      </c>
      <c r="H1496">
        <f t="shared" si="94"/>
        <v>123.55102697046749</v>
      </c>
    </row>
    <row r="1497" spans="1:8" x14ac:dyDescent="0.3">
      <c r="A1497">
        <v>1497</v>
      </c>
      <c r="B1497">
        <v>452788163231</v>
      </c>
      <c r="C1497">
        <f t="shared" si="95"/>
        <v>1341916189</v>
      </c>
      <c r="D1497">
        <v>1500</v>
      </c>
      <c r="E1497">
        <f t="shared" si="92"/>
        <v>1496</v>
      </c>
      <c r="F1497">
        <v>10</v>
      </c>
      <c r="G1497">
        <f t="shared" si="93"/>
        <v>10837304.893825954</v>
      </c>
      <c r="H1497">
        <f t="shared" si="94"/>
        <v>123.82379218328478</v>
      </c>
    </row>
    <row r="1498" spans="1:8" x14ac:dyDescent="0.3">
      <c r="A1498" s="1">
        <v>1498</v>
      </c>
      <c r="B1498">
        <v>454132770427</v>
      </c>
      <c r="C1498">
        <f t="shared" si="95"/>
        <v>1344607196</v>
      </c>
      <c r="D1498">
        <v>1500</v>
      </c>
      <c r="E1498">
        <f t="shared" si="92"/>
        <v>1497</v>
      </c>
      <c r="F1498">
        <v>10</v>
      </c>
      <c r="G1498">
        <f t="shared" si="93"/>
        <v>10835132.581275767</v>
      </c>
      <c r="H1498">
        <f t="shared" si="94"/>
        <v>124.09697674799298</v>
      </c>
    </row>
    <row r="1499" spans="1:8" x14ac:dyDescent="0.3">
      <c r="A1499">
        <v>1499</v>
      </c>
      <c r="B1499">
        <v>455480072226</v>
      </c>
      <c r="C1499">
        <f t="shared" si="95"/>
        <v>1347301799</v>
      </c>
      <c r="D1499">
        <v>1500</v>
      </c>
      <c r="E1499">
        <f t="shared" si="92"/>
        <v>1498</v>
      </c>
      <c r="F1499">
        <v>10</v>
      </c>
      <c r="G1499">
        <f t="shared" si="93"/>
        <v>10832962.154350728</v>
      </c>
      <c r="H1499">
        <f t="shared" si="94"/>
        <v>124.3705811765342</v>
      </c>
    </row>
    <row r="1500" spans="1:8" x14ac:dyDescent="0.3">
      <c r="A1500">
        <v>1500</v>
      </c>
      <c r="B1500">
        <v>456830072226</v>
      </c>
      <c r="C1500">
        <f t="shared" si="95"/>
        <v>1350000000</v>
      </c>
      <c r="D1500">
        <v>1500</v>
      </c>
      <c r="E1500">
        <f t="shared" si="92"/>
        <v>1499</v>
      </c>
      <c r="F1500">
        <v>10</v>
      </c>
      <c r="G1500">
        <f t="shared" si="93"/>
        <v>10830793.61015692</v>
      </c>
      <c r="H1500">
        <f t="shared" si="94"/>
        <v>124.64460579638363</v>
      </c>
    </row>
    <row r="1501" spans="1:8" x14ac:dyDescent="0.3">
      <c r="A1501" s="1">
        <v>1501</v>
      </c>
      <c r="B1501">
        <v>458182774026</v>
      </c>
      <c r="C1501">
        <f t="shared" si="95"/>
        <v>1352701800</v>
      </c>
      <c r="D1501">
        <v>2000</v>
      </c>
      <c r="E1501">
        <f t="shared" si="92"/>
        <v>1500</v>
      </c>
      <c r="F1501">
        <v>10</v>
      </c>
      <c r="G1501">
        <f t="shared" si="93"/>
        <v>20391004.136572734</v>
      </c>
      <c r="H1501">
        <f t="shared" si="94"/>
        <v>66.338165150672097</v>
      </c>
    </row>
    <row r="1502" spans="1:8" x14ac:dyDescent="0.3">
      <c r="A1502">
        <v>1502</v>
      </c>
      <c r="B1502">
        <v>459538181229</v>
      </c>
      <c r="C1502">
        <f t="shared" si="95"/>
        <v>1355407203</v>
      </c>
      <c r="D1502">
        <v>2000</v>
      </c>
      <c r="E1502">
        <f t="shared" si="92"/>
        <v>1501</v>
      </c>
      <c r="F1502">
        <v>10</v>
      </c>
      <c r="G1502">
        <f t="shared" si="93"/>
        <v>20386927.702063031</v>
      </c>
      <c r="H1502">
        <f t="shared" si="94"/>
        <v>66.484132519037729</v>
      </c>
    </row>
    <row r="1503" spans="1:8" x14ac:dyDescent="0.3">
      <c r="A1503">
        <v>1503</v>
      </c>
      <c r="B1503">
        <v>460896297439</v>
      </c>
      <c r="C1503">
        <f t="shared" si="95"/>
        <v>1358116210</v>
      </c>
      <c r="D1503">
        <v>2000</v>
      </c>
      <c r="E1503">
        <f t="shared" si="92"/>
        <v>1502</v>
      </c>
      <c r="F1503">
        <v>10</v>
      </c>
      <c r="G1503">
        <f t="shared" si="93"/>
        <v>20382854.796581507</v>
      </c>
      <c r="H1503">
        <f t="shared" si="94"/>
        <v>66.630323551526033</v>
      </c>
    </row>
    <row r="1504" spans="1:8" x14ac:dyDescent="0.3">
      <c r="A1504" s="1">
        <v>1504</v>
      </c>
      <c r="B1504">
        <v>462257126264</v>
      </c>
      <c r="C1504">
        <f t="shared" si="95"/>
        <v>1360828825</v>
      </c>
      <c r="D1504">
        <v>2000</v>
      </c>
      <c r="E1504">
        <f t="shared" si="92"/>
        <v>1503</v>
      </c>
      <c r="F1504">
        <v>10</v>
      </c>
      <c r="G1504">
        <f t="shared" si="93"/>
        <v>20378785.414726548</v>
      </c>
      <c r="H1504">
        <f t="shared" si="94"/>
        <v>66.776738520275558</v>
      </c>
    </row>
    <row r="1505" spans="1:8" x14ac:dyDescent="0.3">
      <c r="A1505">
        <v>1505</v>
      </c>
      <c r="B1505">
        <v>463620671314</v>
      </c>
      <c r="C1505">
        <f t="shared" si="95"/>
        <v>1363545050</v>
      </c>
      <c r="D1505">
        <v>2000</v>
      </c>
      <c r="E1505">
        <f t="shared" si="92"/>
        <v>1504</v>
      </c>
      <c r="F1505">
        <v>10</v>
      </c>
      <c r="G1505">
        <f t="shared" si="93"/>
        <v>20374719.551108353</v>
      </c>
      <c r="H1505">
        <f t="shared" si="94"/>
        <v>66.923377599365551</v>
      </c>
    </row>
    <row r="1506" spans="1:8" x14ac:dyDescent="0.3">
      <c r="A1506">
        <v>1506</v>
      </c>
      <c r="B1506">
        <v>464986936200</v>
      </c>
      <c r="C1506">
        <f t="shared" si="95"/>
        <v>1366264886</v>
      </c>
      <c r="D1506">
        <v>2000</v>
      </c>
      <c r="E1506">
        <f t="shared" si="92"/>
        <v>1505</v>
      </c>
      <c r="F1506">
        <v>10</v>
      </c>
      <c r="G1506">
        <f t="shared" si="93"/>
        <v>20370657.200348977</v>
      </c>
      <c r="H1506">
        <f t="shared" si="94"/>
        <v>67.070240913807822</v>
      </c>
    </row>
    <row r="1507" spans="1:8" x14ac:dyDescent="0.3">
      <c r="A1507" s="1">
        <v>1507</v>
      </c>
      <c r="B1507">
        <v>466355924537</v>
      </c>
      <c r="C1507">
        <f t="shared" si="95"/>
        <v>1368988337</v>
      </c>
      <c r="D1507">
        <v>2000</v>
      </c>
      <c r="E1507">
        <f t="shared" si="92"/>
        <v>1506</v>
      </c>
      <c r="F1507">
        <v>10</v>
      </c>
      <c r="G1507">
        <f t="shared" si="93"/>
        <v>20366598.357082251</v>
      </c>
      <c r="H1507">
        <f t="shared" si="94"/>
        <v>67.217328735898107</v>
      </c>
    </row>
    <row r="1508" spans="1:8" x14ac:dyDescent="0.3">
      <c r="A1508">
        <v>1508</v>
      </c>
      <c r="B1508">
        <v>467727639941</v>
      </c>
      <c r="C1508">
        <f t="shared" si="95"/>
        <v>1371715404</v>
      </c>
      <c r="D1508">
        <v>2000</v>
      </c>
      <c r="E1508">
        <f t="shared" si="92"/>
        <v>1507</v>
      </c>
      <c r="F1508">
        <v>10</v>
      </c>
      <c r="G1508">
        <f t="shared" si="93"/>
        <v>20362543.015953746</v>
      </c>
      <c r="H1508">
        <f t="shared" si="94"/>
        <v>67.364641190704006</v>
      </c>
    </row>
    <row r="1509" spans="1:8" x14ac:dyDescent="0.3">
      <c r="A1509">
        <v>1509</v>
      </c>
      <c r="B1509">
        <v>469102086032</v>
      </c>
      <c r="C1509">
        <f t="shared" si="95"/>
        <v>1374446091</v>
      </c>
      <c r="D1509">
        <v>2000</v>
      </c>
      <c r="E1509">
        <f t="shared" si="92"/>
        <v>1508</v>
      </c>
      <c r="F1509">
        <v>10</v>
      </c>
      <c r="G1509">
        <f t="shared" si="93"/>
        <v>20358491.171620768</v>
      </c>
      <c r="H1509">
        <f t="shared" si="94"/>
        <v>67.51217855063561</v>
      </c>
    </row>
    <row r="1510" spans="1:8" x14ac:dyDescent="0.3">
      <c r="A1510" s="1">
        <v>1510</v>
      </c>
      <c r="B1510">
        <v>470479266432</v>
      </c>
      <c r="C1510">
        <f t="shared" si="95"/>
        <v>1377180400</v>
      </c>
      <c r="D1510">
        <v>2000</v>
      </c>
      <c r="E1510">
        <f t="shared" si="92"/>
        <v>1509</v>
      </c>
      <c r="F1510">
        <v>10</v>
      </c>
      <c r="G1510">
        <f t="shared" si="93"/>
        <v>20354442.818752315</v>
      </c>
      <c r="H1510">
        <f t="shared" si="94"/>
        <v>67.659940989945426</v>
      </c>
    </row>
    <row r="1511" spans="1:8" x14ac:dyDescent="0.3">
      <c r="A1511">
        <v>1511</v>
      </c>
      <c r="B1511">
        <v>471859184764</v>
      </c>
      <c r="C1511">
        <f t="shared" si="95"/>
        <v>1379918332</v>
      </c>
      <c r="D1511">
        <v>2000</v>
      </c>
      <c r="E1511">
        <f t="shared" si="92"/>
        <v>1510</v>
      </c>
      <c r="F1511">
        <v>10</v>
      </c>
      <c r="G1511">
        <f t="shared" si="93"/>
        <v>20350397.952029012</v>
      </c>
      <c r="H1511">
        <f t="shared" si="94"/>
        <v>67.807928633769876</v>
      </c>
    </row>
    <row r="1512" spans="1:8" x14ac:dyDescent="0.3">
      <c r="A1512">
        <v>1512</v>
      </c>
      <c r="B1512">
        <v>473241844655</v>
      </c>
      <c r="C1512">
        <f t="shared" si="95"/>
        <v>1382659891</v>
      </c>
      <c r="D1512">
        <v>2000</v>
      </c>
      <c r="E1512">
        <f t="shared" si="92"/>
        <v>1511</v>
      </c>
      <c r="F1512">
        <v>10</v>
      </c>
      <c r="G1512">
        <f t="shared" si="93"/>
        <v>20346356.566143133</v>
      </c>
      <c r="H1512">
        <f t="shared" si="94"/>
        <v>67.956141754675727</v>
      </c>
    </row>
    <row r="1513" spans="1:8" x14ac:dyDescent="0.3">
      <c r="A1513" s="1">
        <v>1513</v>
      </c>
      <c r="B1513">
        <v>474627249733</v>
      </c>
      <c r="C1513">
        <f t="shared" si="95"/>
        <v>1385405078</v>
      </c>
      <c r="D1513">
        <v>2000</v>
      </c>
      <c r="E1513">
        <f t="shared" si="92"/>
        <v>1512</v>
      </c>
      <c r="F1513">
        <v>10</v>
      </c>
      <c r="G1513">
        <f t="shared" si="93"/>
        <v>20342318.655798525</v>
      </c>
      <c r="H1513">
        <f t="shared" si="94"/>
        <v>68.10458047785491</v>
      </c>
    </row>
    <row r="1514" spans="1:8" x14ac:dyDescent="0.3">
      <c r="A1514">
        <v>1514</v>
      </c>
      <c r="B1514">
        <v>476015403630</v>
      </c>
      <c r="C1514">
        <f t="shared" si="95"/>
        <v>1388153897</v>
      </c>
      <c r="D1514">
        <v>2000</v>
      </c>
      <c r="E1514">
        <f t="shared" si="92"/>
        <v>1513</v>
      </c>
      <c r="F1514">
        <v>10</v>
      </c>
      <c r="G1514">
        <f t="shared" si="93"/>
        <v>20338284.215710584</v>
      </c>
      <c r="H1514">
        <f t="shared" si="94"/>
        <v>68.253245075988346</v>
      </c>
    </row>
    <row r="1515" spans="1:8" x14ac:dyDescent="0.3">
      <c r="A1515">
        <v>1515</v>
      </c>
      <c r="B1515">
        <v>477406309980</v>
      </c>
      <c r="C1515">
        <f t="shared" si="95"/>
        <v>1390906350</v>
      </c>
      <c r="D1515">
        <v>2000</v>
      </c>
      <c r="E1515">
        <f t="shared" si="92"/>
        <v>1514</v>
      </c>
      <c r="F1515">
        <v>10</v>
      </c>
      <c r="G1515">
        <f t="shared" si="93"/>
        <v>20334253.240606248</v>
      </c>
      <c r="H1515">
        <f t="shared" si="94"/>
        <v>68.402135723501559</v>
      </c>
    </row>
    <row r="1516" spans="1:8" x14ac:dyDescent="0.3">
      <c r="A1516" s="1">
        <v>1516</v>
      </c>
      <c r="B1516">
        <v>478799972418</v>
      </c>
      <c r="C1516">
        <f t="shared" si="95"/>
        <v>1393662438</v>
      </c>
      <c r="D1516">
        <v>2000</v>
      </c>
      <c r="E1516">
        <f t="shared" si="92"/>
        <v>1515</v>
      </c>
      <c r="F1516">
        <v>10</v>
      </c>
      <c r="G1516">
        <f t="shared" si="93"/>
        <v>20330225.725223925</v>
      </c>
      <c r="H1516">
        <f t="shared" si="94"/>
        <v>68.551252545655132</v>
      </c>
    </row>
    <row r="1517" spans="1:8" x14ac:dyDescent="0.3">
      <c r="A1517">
        <v>1517</v>
      </c>
      <c r="B1517">
        <v>480196394583</v>
      </c>
      <c r="C1517">
        <f t="shared" si="95"/>
        <v>1396422165</v>
      </c>
      <c r="D1517">
        <v>2000</v>
      </c>
      <c r="E1517">
        <f t="shared" si="92"/>
        <v>1516</v>
      </c>
      <c r="F1517">
        <v>10</v>
      </c>
      <c r="G1517">
        <f t="shared" si="93"/>
        <v>20326201.664313473</v>
      </c>
      <c r="H1517">
        <f t="shared" si="94"/>
        <v>68.70059581528632</v>
      </c>
    </row>
    <row r="1518" spans="1:8" x14ac:dyDescent="0.3">
      <c r="A1518">
        <v>1518</v>
      </c>
      <c r="B1518">
        <v>481595580115</v>
      </c>
      <c r="C1518">
        <f t="shared" si="95"/>
        <v>1399185532</v>
      </c>
      <c r="D1518">
        <v>2000</v>
      </c>
      <c r="E1518">
        <f t="shared" si="92"/>
        <v>1517</v>
      </c>
      <c r="F1518">
        <v>10</v>
      </c>
      <c r="G1518">
        <f t="shared" si="93"/>
        <v>20322181.052636191</v>
      </c>
      <c r="H1518">
        <f t="shared" si="94"/>
        <v>68.850165657711131</v>
      </c>
    </row>
    <row r="1519" spans="1:8" x14ac:dyDescent="0.3">
      <c r="A1519" s="1">
        <v>1519</v>
      </c>
      <c r="B1519">
        <v>482997532658</v>
      </c>
      <c r="C1519">
        <f t="shared" si="95"/>
        <v>1401952543</v>
      </c>
      <c r="D1519">
        <v>2000</v>
      </c>
      <c r="E1519">
        <f t="shared" si="92"/>
        <v>1518</v>
      </c>
      <c r="F1519">
        <v>10</v>
      </c>
      <c r="G1519">
        <f t="shared" si="93"/>
        <v>20318163.884964772</v>
      </c>
      <c r="H1519">
        <f t="shared" si="94"/>
        <v>68.99996234588059</v>
      </c>
    </row>
    <row r="1520" spans="1:8" x14ac:dyDescent="0.3">
      <c r="A1520">
        <v>1520</v>
      </c>
      <c r="B1520">
        <v>484402255858</v>
      </c>
      <c r="C1520">
        <f t="shared" si="95"/>
        <v>1404723200</v>
      </c>
      <c r="D1520">
        <v>2000</v>
      </c>
      <c r="E1520">
        <f t="shared" si="92"/>
        <v>1519</v>
      </c>
      <c r="F1520">
        <v>10</v>
      </c>
      <c r="G1520">
        <f t="shared" si="93"/>
        <v>20314150.156083234</v>
      </c>
      <c r="H1520">
        <f t="shared" si="94"/>
        <v>69.149986054392954</v>
      </c>
    </row>
    <row r="1521" spans="1:8" x14ac:dyDescent="0.3">
      <c r="A1521">
        <v>1521</v>
      </c>
      <c r="B1521">
        <v>485809753362</v>
      </c>
      <c r="C1521">
        <f t="shared" si="95"/>
        <v>1407497504</v>
      </c>
      <c r="D1521">
        <v>2000</v>
      </c>
      <c r="E1521">
        <f t="shared" si="92"/>
        <v>1520</v>
      </c>
      <c r="F1521">
        <v>10</v>
      </c>
      <c r="G1521">
        <f t="shared" si="93"/>
        <v>20310139.860786971</v>
      </c>
      <c r="H1521">
        <f t="shared" si="94"/>
        <v>69.300236908632627</v>
      </c>
    </row>
    <row r="1522" spans="1:8" x14ac:dyDescent="0.3">
      <c r="A1522" s="1">
        <v>1522</v>
      </c>
      <c r="B1522">
        <v>487220028821</v>
      </c>
      <c r="C1522">
        <f t="shared" si="95"/>
        <v>1410275459</v>
      </c>
      <c r="D1522">
        <v>2000</v>
      </c>
      <c r="E1522">
        <f t="shared" si="92"/>
        <v>1521</v>
      </c>
      <c r="F1522">
        <v>10</v>
      </c>
      <c r="G1522">
        <f t="shared" si="93"/>
        <v>20306132.993882634</v>
      </c>
      <c r="H1522">
        <f t="shared" si="94"/>
        <v>69.450715181706698</v>
      </c>
    </row>
    <row r="1523" spans="1:8" x14ac:dyDescent="0.3">
      <c r="A1523">
        <v>1523</v>
      </c>
      <c r="B1523">
        <v>488633085887</v>
      </c>
      <c r="C1523">
        <f t="shared" si="95"/>
        <v>1413057066</v>
      </c>
      <c r="D1523">
        <v>2000</v>
      </c>
      <c r="E1523">
        <f t="shared" si="92"/>
        <v>1522</v>
      </c>
      <c r="F1523">
        <v>10</v>
      </c>
      <c r="G1523">
        <f t="shared" si="93"/>
        <v>20302129.550188158</v>
      </c>
      <c r="H1523">
        <f t="shared" si="94"/>
        <v>69.601420999054952</v>
      </c>
    </row>
    <row r="1524" spans="1:8" x14ac:dyDescent="0.3">
      <c r="A1524">
        <v>1524</v>
      </c>
      <c r="B1524">
        <v>490048928216</v>
      </c>
      <c r="C1524">
        <f t="shared" si="95"/>
        <v>1415842329</v>
      </c>
      <c r="D1524">
        <v>2000</v>
      </c>
      <c r="E1524">
        <f t="shared" si="92"/>
        <v>1523</v>
      </c>
      <c r="F1524">
        <v>10</v>
      </c>
      <c r="G1524">
        <f t="shared" si="93"/>
        <v>20298129.524532698</v>
      </c>
      <c r="H1524">
        <f t="shared" si="94"/>
        <v>69.752354633897994</v>
      </c>
    </row>
    <row r="1525" spans="1:8" x14ac:dyDescent="0.3">
      <c r="A1525" s="1">
        <v>1525</v>
      </c>
      <c r="B1525">
        <v>491467559466</v>
      </c>
      <c r="C1525">
        <f t="shared" si="95"/>
        <v>1418631250</v>
      </c>
      <c r="D1525">
        <v>2000</v>
      </c>
      <c r="E1525">
        <f t="shared" si="92"/>
        <v>1524</v>
      </c>
      <c r="F1525">
        <v>10</v>
      </c>
      <c r="G1525">
        <f t="shared" si="93"/>
        <v>20294132.911756601</v>
      </c>
      <c r="H1525">
        <f t="shared" si="94"/>
        <v>69.90351626100626</v>
      </c>
    </row>
    <row r="1526" spans="1:8" x14ac:dyDescent="0.3">
      <c r="A1526">
        <v>1526</v>
      </c>
      <c r="B1526">
        <v>492888983296</v>
      </c>
      <c r="C1526">
        <f t="shared" si="95"/>
        <v>1421423830</v>
      </c>
      <c r="D1526">
        <v>2000</v>
      </c>
      <c r="E1526">
        <f t="shared" si="92"/>
        <v>1525</v>
      </c>
      <c r="F1526">
        <v>10</v>
      </c>
      <c r="G1526">
        <f t="shared" si="93"/>
        <v>20290139.706711408</v>
      </c>
      <c r="H1526">
        <f t="shared" si="94"/>
        <v>70.05490600588783</v>
      </c>
    </row>
    <row r="1527" spans="1:8" x14ac:dyDescent="0.3">
      <c r="A1527">
        <v>1527</v>
      </c>
      <c r="B1527">
        <v>494313203369</v>
      </c>
      <c r="C1527">
        <f t="shared" si="95"/>
        <v>1424220073</v>
      </c>
      <c r="D1527">
        <v>2000</v>
      </c>
      <c r="E1527">
        <f t="shared" si="92"/>
        <v>1526</v>
      </c>
      <c r="F1527">
        <v>10</v>
      </c>
      <c r="G1527">
        <f t="shared" si="93"/>
        <v>20286149.904259764</v>
      </c>
      <c r="H1527">
        <f t="shared" si="94"/>
        <v>70.206524141918962</v>
      </c>
    </row>
    <row r="1528" spans="1:8" x14ac:dyDescent="0.3">
      <c r="A1528" s="1">
        <v>1528</v>
      </c>
      <c r="B1528">
        <v>495740223349</v>
      </c>
      <c r="C1528">
        <f t="shared" si="95"/>
        <v>1427019980</v>
      </c>
      <c r="D1528">
        <v>2000</v>
      </c>
      <c r="E1528">
        <f t="shared" si="92"/>
        <v>1527</v>
      </c>
      <c r="F1528">
        <v>10</v>
      </c>
      <c r="G1528">
        <f t="shared" si="93"/>
        <v>20282163.499275442</v>
      </c>
      <c r="H1528">
        <f t="shared" si="94"/>
        <v>70.358370794662946</v>
      </c>
    </row>
    <row r="1529" spans="1:8" x14ac:dyDescent="0.3">
      <c r="A1529">
        <v>1529</v>
      </c>
      <c r="B1529">
        <v>497170046904</v>
      </c>
      <c r="C1529">
        <f t="shared" si="95"/>
        <v>1429823555</v>
      </c>
      <c r="D1529">
        <v>2000</v>
      </c>
      <c r="E1529">
        <f t="shared" si="92"/>
        <v>1528</v>
      </c>
      <c r="F1529">
        <v>10</v>
      </c>
      <c r="G1529">
        <f t="shared" si="93"/>
        <v>20278180.486643281</v>
      </c>
      <c r="H1529">
        <f t="shared" si="94"/>
        <v>70.510446237609344</v>
      </c>
    </row>
    <row r="1530" spans="1:8" x14ac:dyDescent="0.3">
      <c r="A1530">
        <v>1530</v>
      </c>
      <c r="B1530">
        <v>498602677704</v>
      </c>
      <c r="C1530">
        <f t="shared" si="95"/>
        <v>1432630800</v>
      </c>
      <c r="D1530">
        <v>2000</v>
      </c>
      <c r="E1530">
        <f t="shared" si="92"/>
        <v>1529</v>
      </c>
      <c r="F1530">
        <v>10</v>
      </c>
      <c r="G1530">
        <f t="shared" si="93"/>
        <v>20274200.86125917</v>
      </c>
      <c r="H1530">
        <f t="shared" si="94"/>
        <v>70.662750645700356</v>
      </c>
    </row>
    <row r="1531" spans="1:8" x14ac:dyDescent="0.3">
      <c r="A1531" s="1">
        <v>1531</v>
      </c>
      <c r="B1531">
        <v>500038119420</v>
      </c>
      <c r="C1531">
        <f t="shared" si="95"/>
        <v>1435441716</v>
      </c>
      <c r="D1531">
        <v>2000</v>
      </c>
      <c r="E1531">
        <f t="shared" si="92"/>
        <v>1530</v>
      </c>
      <c r="F1531">
        <v>10</v>
      </c>
      <c r="G1531">
        <f t="shared" si="93"/>
        <v>20270224.618029978</v>
      </c>
      <c r="H1531">
        <f t="shared" si="94"/>
        <v>70.815284144567499</v>
      </c>
    </row>
    <row r="1532" spans="1:8" x14ac:dyDescent="0.3">
      <c r="A1532">
        <v>1532</v>
      </c>
      <c r="B1532">
        <v>501476375727</v>
      </c>
      <c r="C1532">
        <f t="shared" si="95"/>
        <v>1438256307</v>
      </c>
      <c r="D1532">
        <v>2000</v>
      </c>
      <c r="E1532">
        <f t="shared" si="92"/>
        <v>1531</v>
      </c>
      <c r="F1532">
        <v>10</v>
      </c>
      <c r="G1532">
        <f t="shared" si="93"/>
        <v>20266251.751873601</v>
      </c>
      <c r="H1532">
        <f t="shared" si="94"/>
        <v>70.968047007855517</v>
      </c>
    </row>
    <row r="1533" spans="1:8" x14ac:dyDescent="0.3">
      <c r="A1533">
        <v>1533</v>
      </c>
      <c r="B1533">
        <v>502917450301</v>
      </c>
      <c r="C1533">
        <f t="shared" si="95"/>
        <v>1441074574</v>
      </c>
      <c r="D1533">
        <v>2000</v>
      </c>
      <c r="E1533">
        <f t="shared" si="92"/>
        <v>1532</v>
      </c>
      <c r="F1533">
        <v>10</v>
      </c>
      <c r="G1533">
        <f t="shared" si="93"/>
        <v>20262282.257718857</v>
      </c>
      <c r="H1533">
        <f t="shared" si="94"/>
        <v>71.121039361250965</v>
      </c>
    </row>
    <row r="1534" spans="1:8" x14ac:dyDescent="0.3">
      <c r="A1534" s="1">
        <v>1534</v>
      </c>
      <c r="B1534">
        <v>504361346822</v>
      </c>
      <c r="C1534">
        <f t="shared" si="95"/>
        <v>1443896521</v>
      </c>
      <c r="D1534">
        <v>2000</v>
      </c>
      <c r="E1534">
        <f t="shared" si="92"/>
        <v>1533</v>
      </c>
      <c r="F1534">
        <v>10</v>
      </c>
      <c r="G1534">
        <f t="shared" si="93"/>
        <v>20258316.130505487</v>
      </c>
      <c r="H1534">
        <f t="shared" si="94"/>
        <v>71.274261478511733</v>
      </c>
    </row>
    <row r="1535" spans="1:8" x14ac:dyDescent="0.3">
      <c r="A1535">
        <v>1535</v>
      </c>
      <c r="B1535">
        <v>505808068972</v>
      </c>
      <c r="C1535">
        <f t="shared" si="95"/>
        <v>1446722150</v>
      </c>
      <c r="D1535">
        <v>2000</v>
      </c>
      <c r="E1535">
        <f t="shared" si="92"/>
        <v>1534</v>
      </c>
      <c r="F1535">
        <v>10</v>
      </c>
      <c r="G1535">
        <f t="shared" si="93"/>
        <v>20254353.365184117</v>
      </c>
      <c r="H1535">
        <f t="shared" si="94"/>
        <v>71.427713534751447</v>
      </c>
    </row>
    <row r="1536" spans="1:8" x14ac:dyDescent="0.3">
      <c r="A1536">
        <v>1536</v>
      </c>
      <c r="B1536">
        <v>507257620434</v>
      </c>
      <c r="C1536">
        <f t="shared" si="95"/>
        <v>1449551462</v>
      </c>
      <c r="D1536">
        <v>2000</v>
      </c>
      <c r="E1536">
        <f t="shared" si="92"/>
        <v>1535</v>
      </c>
      <c r="F1536">
        <v>10</v>
      </c>
      <c r="G1536">
        <f t="shared" si="93"/>
        <v>20250393.956716247</v>
      </c>
      <c r="H1536">
        <f t="shared" si="94"/>
        <v>71.581395655724592</v>
      </c>
    </row>
    <row r="1537" spans="1:8" x14ac:dyDescent="0.3">
      <c r="A1537" s="1">
        <v>1537</v>
      </c>
      <c r="B1537">
        <v>508710004895</v>
      </c>
      <c r="C1537">
        <f t="shared" si="95"/>
        <v>1452384461</v>
      </c>
      <c r="D1537">
        <v>2000</v>
      </c>
      <c r="E1537">
        <f t="shared" si="92"/>
        <v>1536</v>
      </c>
      <c r="F1537">
        <v>10</v>
      </c>
      <c r="G1537">
        <f t="shared" si="93"/>
        <v>20246437.900074176</v>
      </c>
      <c r="H1537">
        <f t="shared" si="94"/>
        <v>71.735308115344026</v>
      </c>
    </row>
    <row r="1538" spans="1:8" x14ac:dyDescent="0.3">
      <c r="A1538">
        <v>1538</v>
      </c>
      <c r="B1538">
        <v>510165226043</v>
      </c>
      <c r="C1538">
        <f t="shared" si="95"/>
        <v>1455221148</v>
      </c>
      <c r="D1538">
        <v>2000</v>
      </c>
      <c r="E1538">
        <f t="shared" si="92"/>
        <v>1537</v>
      </c>
      <c r="F1538">
        <v>10</v>
      </c>
      <c r="G1538">
        <f t="shared" si="93"/>
        <v>20242485.190241028</v>
      </c>
      <c r="H1538">
        <f t="shared" si="94"/>
        <v>71.889451039419171</v>
      </c>
    </row>
    <row r="1539" spans="1:8" x14ac:dyDescent="0.3">
      <c r="A1539">
        <v>1539</v>
      </c>
      <c r="B1539">
        <v>511623287570</v>
      </c>
      <c r="C1539">
        <f t="shared" si="95"/>
        <v>1458061527</v>
      </c>
      <c r="D1539">
        <v>2000</v>
      </c>
      <c r="E1539">
        <f t="shared" ref="E1539:E1602" si="96">A1538</f>
        <v>1538</v>
      </c>
      <c r="F1539">
        <v>10</v>
      </c>
      <c r="G1539">
        <f t="shared" ref="G1539:G1602" si="97">F1539*(D1539^2.2)/(A1538^0.3)</f>
        <v>20238535.822210688</v>
      </c>
      <c r="H1539">
        <f t="shared" ref="H1539:H1602" si="98">C1539/G1539</f>
        <v>72.043824701975581</v>
      </c>
    </row>
    <row r="1540" spans="1:8" x14ac:dyDescent="0.3">
      <c r="A1540" s="1">
        <v>1540</v>
      </c>
      <c r="B1540">
        <v>513084193170</v>
      </c>
      <c r="C1540">
        <f t="shared" ref="C1540:C1603" si="99">B1540-B1539</f>
        <v>1460905600</v>
      </c>
      <c r="D1540">
        <v>2000</v>
      </c>
      <c r="E1540">
        <f t="shared" si="96"/>
        <v>1539</v>
      </c>
      <c r="F1540">
        <v>10</v>
      </c>
      <c r="G1540">
        <f t="shared" si="97"/>
        <v>20234589.790987745</v>
      </c>
      <c r="H1540">
        <f t="shared" si="98"/>
        <v>72.198429278298036</v>
      </c>
    </row>
    <row r="1541" spans="1:8" x14ac:dyDescent="0.3">
      <c r="A1541">
        <v>1541</v>
      </c>
      <c r="B1541">
        <v>514547946538</v>
      </c>
      <c r="C1541">
        <f t="shared" si="99"/>
        <v>1463753368</v>
      </c>
      <c r="D1541">
        <v>2000</v>
      </c>
      <c r="E1541">
        <f t="shared" si="96"/>
        <v>1540</v>
      </c>
      <c r="F1541">
        <v>10</v>
      </c>
      <c r="G1541">
        <f t="shared" si="97"/>
        <v>20230647.091587555</v>
      </c>
      <c r="H1541">
        <f t="shared" si="98"/>
        <v>72.353264894263702</v>
      </c>
    </row>
    <row r="1542" spans="1:8" x14ac:dyDescent="0.3">
      <c r="A1542">
        <v>1542</v>
      </c>
      <c r="B1542">
        <v>516014551373</v>
      </c>
      <c r="C1542">
        <f t="shared" si="99"/>
        <v>1466604835</v>
      </c>
      <c r="D1542">
        <v>2000</v>
      </c>
      <c r="E1542">
        <f t="shared" si="96"/>
        <v>1541</v>
      </c>
      <c r="F1542">
        <v>10</v>
      </c>
      <c r="G1542">
        <f t="shared" si="97"/>
        <v>20226707.719036099</v>
      </c>
      <c r="H1542">
        <f t="shared" si="98"/>
        <v>72.508331824052817</v>
      </c>
    </row>
    <row r="1543" spans="1:8" x14ac:dyDescent="0.3">
      <c r="A1543" s="1">
        <v>1543</v>
      </c>
      <c r="B1543">
        <v>517484011375</v>
      </c>
      <c r="C1543">
        <f t="shared" si="99"/>
        <v>1469460002</v>
      </c>
      <c r="D1543">
        <v>2000</v>
      </c>
      <c r="E1543">
        <f t="shared" si="96"/>
        <v>1542</v>
      </c>
      <c r="F1543">
        <v>10</v>
      </c>
      <c r="G1543">
        <f t="shared" si="97"/>
        <v>20222771.668370035</v>
      </c>
      <c r="H1543">
        <f t="shared" si="98"/>
        <v>72.663630193597456</v>
      </c>
    </row>
    <row r="1544" spans="1:8" x14ac:dyDescent="0.3">
      <c r="A1544">
        <v>1544</v>
      </c>
      <c r="B1544">
        <v>518956330248</v>
      </c>
      <c r="C1544">
        <f t="shared" si="99"/>
        <v>1472318873</v>
      </c>
      <c r="D1544">
        <v>2000</v>
      </c>
      <c r="E1544">
        <f t="shared" si="96"/>
        <v>1543</v>
      </c>
      <c r="F1544">
        <v>10</v>
      </c>
      <c r="G1544">
        <f t="shared" si="97"/>
        <v>20218838.934636623</v>
      </c>
      <c r="H1544">
        <f t="shared" si="98"/>
        <v>72.819160277190306</v>
      </c>
    </row>
    <row r="1545" spans="1:8" x14ac:dyDescent="0.3">
      <c r="A1545">
        <v>1545</v>
      </c>
      <c r="B1545">
        <v>520431511698</v>
      </c>
      <c r="C1545">
        <f t="shared" si="99"/>
        <v>1475181450</v>
      </c>
      <c r="D1545">
        <v>2000</v>
      </c>
      <c r="E1545">
        <f t="shared" si="96"/>
        <v>1544</v>
      </c>
      <c r="F1545">
        <v>10</v>
      </c>
      <c r="G1545">
        <f t="shared" si="97"/>
        <v>20214909.512893703</v>
      </c>
      <c r="H1545">
        <f t="shared" si="98"/>
        <v>72.974922250286753</v>
      </c>
    </row>
    <row r="1546" spans="1:8" x14ac:dyDescent="0.3">
      <c r="A1546" s="1">
        <v>1546</v>
      </c>
      <c r="B1546">
        <v>521909559432</v>
      </c>
      <c r="C1546">
        <f t="shared" si="99"/>
        <v>1478047734</v>
      </c>
      <c r="D1546">
        <v>2000</v>
      </c>
      <c r="E1546">
        <f t="shared" si="96"/>
        <v>1545</v>
      </c>
      <c r="F1546">
        <v>10</v>
      </c>
      <c r="G1546">
        <f t="shared" si="97"/>
        <v>20210983.398209706</v>
      </c>
      <c r="H1546">
        <f t="shared" si="98"/>
        <v>73.130916238886513</v>
      </c>
    </row>
    <row r="1547" spans="1:8" x14ac:dyDescent="0.3">
      <c r="A1547">
        <v>1547</v>
      </c>
      <c r="B1547">
        <v>523390477161</v>
      </c>
      <c r="C1547">
        <f t="shared" si="99"/>
        <v>1480917729</v>
      </c>
      <c r="D1547">
        <v>2000</v>
      </c>
      <c r="E1547">
        <f t="shared" si="96"/>
        <v>1546</v>
      </c>
      <c r="F1547">
        <v>10</v>
      </c>
      <c r="G1547">
        <f t="shared" si="97"/>
        <v>20207060.585663568</v>
      </c>
      <c r="H1547">
        <f t="shared" si="98"/>
        <v>73.287142517436507</v>
      </c>
    </row>
    <row r="1548" spans="1:8" x14ac:dyDescent="0.3">
      <c r="A1548">
        <v>1548</v>
      </c>
      <c r="B1548">
        <v>524874268597</v>
      </c>
      <c r="C1548">
        <f t="shared" si="99"/>
        <v>1483791436</v>
      </c>
      <c r="D1548">
        <v>2000</v>
      </c>
      <c r="E1548">
        <f t="shared" si="96"/>
        <v>1547</v>
      </c>
      <c r="F1548">
        <v>10</v>
      </c>
      <c r="G1548">
        <f t="shared" si="97"/>
        <v>20203141.070344724</v>
      </c>
      <c r="H1548">
        <f t="shared" si="98"/>
        <v>73.44360121199125</v>
      </c>
    </row>
    <row r="1549" spans="1:8" x14ac:dyDescent="0.3">
      <c r="A1549" s="1">
        <v>1549</v>
      </c>
      <c r="B1549">
        <v>526360937456</v>
      </c>
      <c r="C1549">
        <f t="shared" si="99"/>
        <v>1486668859</v>
      </c>
      <c r="D1549">
        <v>2000</v>
      </c>
      <c r="E1549">
        <f t="shared" si="96"/>
        <v>1548</v>
      </c>
      <c r="F1549">
        <v>10</v>
      </c>
      <c r="G1549">
        <f t="shared" si="97"/>
        <v>20199224.847353075</v>
      </c>
      <c r="H1549">
        <f t="shared" si="98"/>
        <v>73.600292597109956</v>
      </c>
    </row>
    <row r="1550" spans="1:8" x14ac:dyDescent="0.3">
      <c r="A1550">
        <v>1550</v>
      </c>
      <c r="B1550">
        <v>527850487456</v>
      </c>
      <c r="C1550">
        <f t="shared" si="99"/>
        <v>1489550000</v>
      </c>
      <c r="D1550">
        <v>2000</v>
      </c>
      <c r="E1550">
        <f t="shared" si="96"/>
        <v>1549</v>
      </c>
      <c r="F1550">
        <v>10</v>
      </c>
      <c r="G1550">
        <f t="shared" si="97"/>
        <v>20195311.911798991</v>
      </c>
      <c r="H1550">
        <f t="shared" si="98"/>
        <v>73.757216848418139</v>
      </c>
    </row>
    <row r="1551" spans="1:8" x14ac:dyDescent="0.3">
      <c r="A1551">
        <v>1551</v>
      </c>
      <c r="B1551">
        <v>529342922316</v>
      </c>
      <c r="C1551">
        <f t="shared" si="99"/>
        <v>1492434860</v>
      </c>
      <c r="D1551">
        <v>2000</v>
      </c>
      <c r="E1551">
        <f t="shared" si="96"/>
        <v>1550</v>
      </c>
      <c r="F1551">
        <v>10</v>
      </c>
      <c r="G1551">
        <f t="shared" si="97"/>
        <v>20191402.258803234</v>
      </c>
      <c r="H1551">
        <f t="shared" si="98"/>
        <v>73.914374092037832</v>
      </c>
    </row>
    <row r="1552" spans="1:8" x14ac:dyDescent="0.3">
      <c r="A1552" s="1">
        <v>1552</v>
      </c>
      <c r="B1552">
        <v>530838245759</v>
      </c>
      <c r="C1552">
        <f t="shared" si="99"/>
        <v>1495323443</v>
      </c>
      <c r="D1552">
        <v>2000</v>
      </c>
      <c r="E1552">
        <f t="shared" si="96"/>
        <v>1551</v>
      </c>
      <c r="F1552">
        <v>10</v>
      </c>
      <c r="G1552">
        <f t="shared" si="97"/>
        <v>20187495.88349694</v>
      </c>
      <c r="H1552">
        <f t="shared" si="98"/>
        <v>74.071764602682137</v>
      </c>
    </row>
    <row r="1553" spans="1:8" x14ac:dyDescent="0.3">
      <c r="A1553">
        <v>1553</v>
      </c>
      <c r="B1553">
        <v>532336461509</v>
      </c>
      <c r="C1553">
        <f t="shared" si="99"/>
        <v>1498215750</v>
      </c>
      <c r="D1553">
        <v>2000</v>
      </c>
      <c r="E1553">
        <f t="shared" si="96"/>
        <v>1552</v>
      </c>
      <c r="F1553">
        <v>10</v>
      </c>
      <c r="G1553">
        <f t="shared" si="97"/>
        <v>20183592.781021625</v>
      </c>
      <c r="H1553">
        <f t="shared" si="98"/>
        <v>74.229388506527599</v>
      </c>
    </row>
    <row r="1554" spans="1:8" x14ac:dyDescent="0.3">
      <c r="A1554">
        <v>1554</v>
      </c>
      <c r="B1554">
        <v>533837573294</v>
      </c>
      <c r="C1554">
        <f t="shared" si="99"/>
        <v>1501111785</v>
      </c>
      <c r="D1554">
        <v>2000</v>
      </c>
      <c r="E1554">
        <f t="shared" si="96"/>
        <v>1553</v>
      </c>
      <c r="F1554">
        <v>10</v>
      </c>
      <c r="G1554">
        <f t="shared" si="97"/>
        <v>20179692.946529124</v>
      </c>
      <c r="H1554">
        <f t="shared" si="98"/>
        <v>74.387246078399272</v>
      </c>
    </row>
    <row r="1555" spans="1:8" x14ac:dyDescent="0.3">
      <c r="A1555" s="1">
        <v>1555</v>
      </c>
      <c r="B1555">
        <v>535341584844</v>
      </c>
      <c r="C1555">
        <f t="shared" si="99"/>
        <v>1504011550</v>
      </c>
      <c r="D1555">
        <v>2000</v>
      </c>
      <c r="E1555">
        <f t="shared" si="96"/>
        <v>1554</v>
      </c>
      <c r="F1555">
        <v>10</v>
      </c>
      <c r="G1555">
        <f t="shared" si="97"/>
        <v>20175796.375181537</v>
      </c>
      <c r="H1555">
        <f t="shared" si="98"/>
        <v>74.545337494092706</v>
      </c>
    </row>
    <row r="1556" spans="1:8" x14ac:dyDescent="0.3">
      <c r="A1556">
        <v>1556</v>
      </c>
      <c r="B1556">
        <v>536848499890</v>
      </c>
      <c r="C1556">
        <f t="shared" si="99"/>
        <v>1506915046</v>
      </c>
      <c r="D1556">
        <v>2000</v>
      </c>
      <c r="E1556">
        <f t="shared" si="96"/>
        <v>1555</v>
      </c>
      <c r="F1556">
        <v>10</v>
      </c>
      <c r="G1556">
        <f t="shared" si="97"/>
        <v>20171903.062151287</v>
      </c>
      <c r="H1556">
        <f t="shared" si="98"/>
        <v>74.703662879851805</v>
      </c>
    </row>
    <row r="1557" spans="1:8" x14ac:dyDescent="0.3">
      <c r="A1557">
        <v>1557</v>
      </c>
      <c r="B1557">
        <v>538358322167</v>
      </c>
      <c r="C1557">
        <f t="shared" si="99"/>
        <v>1509822277</v>
      </c>
      <c r="D1557">
        <v>2000</v>
      </c>
      <c r="E1557">
        <f t="shared" si="96"/>
        <v>1556</v>
      </c>
      <c r="F1557">
        <v>10</v>
      </c>
      <c r="G1557">
        <f t="shared" si="97"/>
        <v>20168013.002620999</v>
      </c>
      <c r="H1557">
        <f t="shared" si="98"/>
        <v>74.862222510655172</v>
      </c>
    </row>
    <row r="1558" spans="1:8" x14ac:dyDescent="0.3">
      <c r="A1558" s="1">
        <v>1558</v>
      </c>
      <c r="B1558">
        <v>539871055411</v>
      </c>
      <c r="C1558">
        <f t="shared" si="99"/>
        <v>1512733244</v>
      </c>
      <c r="D1558">
        <v>2000</v>
      </c>
      <c r="E1558">
        <f t="shared" si="96"/>
        <v>1557</v>
      </c>
      <c r="F1558">
        <v>10</v>
      </c>
      <c r="G1558">
        <f t="shared" si="97"/>
        <v>20164126.191783521</v>
      </c>
      <c r="H1558">
        <f t="shared" si="98"/>
        <v>75.021016512801268</v>
      </c>
    </row>
    <row r="1559" spans="1:8" x14ac:dyDescent="0.3">
      <c r="A1559">
        <v>1559</v>
      </c>
      <c r="B1559">
        <v>541386703362</v>
      </c>
      <c r="C1559">
        <f t="shared" si="99"/>
        <v>1515647951</v>
      </c>
      <c r="D1559">
        <v>2000</v>
      </c>
      <c r="E1559">
        <f t="shared" si="96"/>
        <v>1558</v>
      </c>
      <c r="F1559">
        <v>10</v>
      </c>
      <c r="G1559">
        <f t="shared" si="97"/>
        <v>20160242.624841899</v>
      </c>
      <c r="H1559">
        <f t="shared" si="98"/>
        <v>75.180045161380392</v>
      </c>
    </row>
    <row r="1560" spans="1:8" x14ac:dyDescent="0.3">
      <c r="A1560">
        <v>1560</v>
      </c>
      <c r="B1560">
        <v>542905269762</v>
      </c>
      <c r="C1560">
        <f t="shared" si="99"/>
        <v>1518566400</v>
      </c>
      <c r="D1560">
        <v>2000</v>
      </c>
      <c r="E1560">
        <f t="shared" si="96"/>
        <v>1559</v>
      </c>
      <c r="F1560">
        <v>10</v>
      </c>
      <c r="G1560">
        <f t="shared" si="97"/>
        <v>20156362.297009315</v>
      </c>
      <c r="H1560">
        <f t="shared" si="98"/>
        <v>75.339308632357543</v>
      </c>
    </row>
    <row r="1561" spans="1:8" x14ac:dyDescent="0.3">
      <c r="A1561" s="1">
        <v>1561</v>
      </c>
      <c r="B1561">
        <v>544426758354</v>
      </c>
      <c r="C1561">
        <f t="shared" si="99"/>
        <v>1521488592</v>
      </c>
      <c r="D1561">
        <v>2000</v>
      </c>
      <c r="E1561">
        <f t="shared" si="96"/>
        <v>1560</v>
      </c>
      <c r="F1561">
        <v>10</v>
      </c>
      <c r="G1561">
        <f t="shared" si="97"/>
        <v>20152485.203509077</v>
      </c>
      <c r="H1561">
        <f t="shared" si="98"/>
        <v>75.498807052098414</v>
      </c>
    </row>
    <row r="1562" spans="1:8" x14ac:dyDescent="0.3">
      <c r="A1562">
        <v>1562</v>
      </c>
      <c r="B1562">
        <v>545951172885</v>
      </c>
      <c r="C1562">
        <f t="shared" si="99"/>
        <v>1524414531</v>
      </c>
      <c r="D1562">
        <v>2000</v>
      </c>
      <c r="E1562">
        <f t="shared" si="96"/>
        <v>1561</v>
      </c>
      <c r="F1562">
        <v>10</v>
      </c>
      <c r="G1562">
        <f t="shared" si="97"/>
        <v>20148611.339574624</v>
      </c>
      <c r="H1562">
        <f t="shared" si="98"/>
        <v>75.658540695846455</v>
      </c>
    </row>
    <row r="1563" spans="1:8" x14ac:dyDescent="0.3">
      <c r="A1563">
        <v>1563</v>
      </c>
      <c r="B1563">
        <v>547478517103</v>
      </c>
      <c r="C1563">
        <f t="shared" si="99"/>
        <v>1527344218</v>
      </c>
      <c r="D1563">
        <v>2000</v>
      </c>
      <c r="E1563">
        <f t="shared" si="96"/>
        <v>1562</v>
      </c>
      <c r="F1563">
        <v>10</v>
      </c>
      <c r="G1563">
        <f t="shared" si="97"/>
        <v>20144740.700449444</v>
      </c>
      <c r="H1563">
        <f t="shared" si="98"/>
        <v>75.818509690021671</v>
      </c>
    </row>
    <row r="1564" spans="1:8" x14ac:dyDescent="0.3">
      <c r="A1564" s="1">
        <v>1564</v>
      </c>
      <c r="B1564">
        <v>549008794760</v>
      </c>
      <c r="C1564">
        <f t="shared" si="99"/>
        <v>1530277657</v>
      </c>
      <c r="D1564">
        <v>2000</v>
      </c>
      <c r="E1564">
        <f t="shared" si="96"/>
        <v>1563</v>
      </c>
      <c r="F1564">
        <v>10</v>
      </c>
      <c r="G1564">
        <f t="shared" si="97"/>
        <v>20140873.281387057</v>
      </c>
      <c r="H1564">
        <f t="shared" si="98"/>
        <v>75.978714309979168</v>
      </c>
    </row>
    <row r="1565" spans="1:8" x14ac:dyDescent="0.3">
      <c r="A1565">
        <v>1565</v>
      </c>
      <c r="B1565">
        <v>550542009610</v>
      </c>
      <c r="C1565">
        <f t="shared" si="99"/>
        <v>1533214850</v>
      </c>
      <c r="D1565">
        <v>2000</v>
      </c>
      <c r="E1565">
        <f t="shared" si="96"/>
        <v>1564</v>
      </c>
      <c r="F1565">
        <v>10</v>
      </c>
      <c r="G1565">
        <f t="shared" si="97"/>
        <v>20137009.077651035</v>
      </c>
      <c r="H1565">
        <f t="shared" si="98"/>
        <v>76.139154731852969</v>
      </c>
    </row>
    <row r="1566" spans="1:8" x14ac:dyDescent="0.3">
      <c r="A1566">
        <v>1566</v>
      </c>
      <c r="B1566">
        <v>552078165408</v>
      </c>
      <c r="C1566">
        <f t="shared" si="99"/>
        <v>1536155798</v>
      </c>
      <c r="D1566">
        <v>2000</v>
      </c>
      <c r="E1566">
        <f t="shared" si="96"/>
        <v>1565</v>
      </c>
      <c r="F1566">
        <v>10</v>
      </c>
      <c r="G1566">
        <f t="shared" si="97"/>
        <v>20133148.084514901</v>
      </c>
      <c r="H1566">
        <f t="shared" si="98"/>
        <v>76.299831082130197</v>
      </c>
    </row>
    <row r="1567" spans="1:8" x14ac:dyDescent="0.3">
      <c r="A1567" s="1">
        <v>1567</v>
      </c>
      <c r="B1567">
        <v>553617265913</v>
      </c>
      <c r="C1567">
        <f t="shared" si="99"/>
        <v>1539100505</v>
      </c>
      <c r="D1567">
        <v>2000</v>
      </c>
      <c r="E1567">
        <f t="shared" si="96"/>
        <v>1566</v>
      </c>
      <c r="F1567">
        <v>10</v>
      </c>
      <c r="G1567">
        <f t="shared" si="97"/>
        <v>20129290.297262184</v>
      </c>
      <c r="H1567">
        <f t="shared" si="98"/>
        <v>76.460743636318639</v>
      </c>
    </row>
    <row r="1568" spans="1:8" x14ac:dyDescent="0.3">
      <c r="A1568">
        <v>1568</v>
      </c>
      <c r="B1568">
        <v>555159314885</v>
      </c>
      <c r="C1568">
        <f t="shared" si="99"/>
        <v>1542048972</v>
      </c>
      <c r="D1568">
        <v>2000</v>
      </c>
      <c r="E1568">
        <f t="shared" si="96"/>
        <v>1567</v>
      </c>
      <c r="F1568">
        <v>10</v>
      </c>
      <c r="G1568">
        <f t="shared" si="97"/>
        <v>20125435.711186301</v>
      </c>
      <c r="H1568">
        <f t="shared" si="98"/>
        <v>76.621892520959662</v>
      </c>
    </row>
    <row r="1569" spans="1:8" x14ac:dyDescent="0.3">
      <c r="A1569">
        <v>1569</v>
      </c>
      <c r="B1569">
        <v>556704316088</v>
      </c>
      <c r="C1569">
        <f t="shared" si="99"/>
        <v>1545001203</v>
      </c>
      <c r="D1569">
        <v>2000</v>
      </c>
      <c r="E1569">
        <f t="shared" si="96"/>
        <v>1568</v>
      </c>
      <c r="F1569">
        <v>10</v>
      </c>
      <c r="G1569">
        <f t="shared" si="97"/>
        <v>20121584.321590614</v>
      </c>
      <c r="H1569">
        <f t="shared" si="98"/>
        <v>76.783278011672365</v>
      </c>
    </row>
    <row r="1570" spans="1:8" x14ac:dyDescent="0.3">
      <c r="A1570" s="1">
        <v>1570</v>
      </c>
      <c r="B1570">
        <v>558252273288</v>
      </c>
      <c r="C1570">
        <f t="shared" si="99"/>
        <v>1547957200</v>
      </c>
      <c r="D1570">
        <v>2000</v>
      </c>
      <c r="E1570">
        <f t="shared" si="96"/>
        <v>1569</v>
      </c>
      <c r="F1570">
        <v>10</v>
      </c>
      <c r="G1570">
        <f t="shared" si="97"/>
        <v>20117736.123788346</v>
      </c>
      <c r="H1570">
        <f t="shared" si="98"/>
        <v>76.944900284759584</v>
      </c>
    </row>
    <row r="1571" spans="1:8" x14ac:dyDescent="0.3">
      <c r="A1571">
        <v>1571</v>
      </c>
      <c r="B1571">
        <v>559803190252</v>
      </c>
      <c r="C1571">
        <f t="shared" si="99"/>
        <v>1550916964</v>
      </c>
      <c r="D1571">
        <v>2000</v>
      </c>
      <c r="E1571">
        <f t="shared" si="96"/>
        <v>1570</v>
      </c>
      <c r="F1571">
        <v>10</v>
      </c>
      <c r="G1571">
        <f t="shared" si="97"/>
        <v>20113891.113102581</v>
      </c>
      <c r="H1571">
        <f t="shared" si="98"/>
        <v>77.106759466829487</v>
      </c>
    </row>
    <row r="1572" spans="1:8" x14ac:dyDescent="0.3">
      <c r="A1572">
        <v>1572</v>
      </c>
      <c r="B1572">
        <v>561357070751</v>
      </c>
      <c r="C1572">
        <f t="shared" si="99"/>
        <v>1553880499</v>
      </c>
      <c r="D1572">
        <v>2000</v>
      </c>
      <c r="E1572">
        <f t="shared" si="96"/>
        <v>1571</v>
      </c>
      <c r="F1572">
        <v>10</v>
      </c>
      <c r="G1572">
        <f t="shared" si="97"/>
        <v>20110049.284866214</v>
      </c>
      <c r="H1572">
        <f t="shared" si="98"/>
        <v>77.268855833653788</v>
      </c>
    </row>
    <row r="1573" spans="1:8" x14ac:dyDescent="0.3">
      <c r="A1573" s="1">
        <v>1573</v>
      </c>
      <c r="B1573">
        <v>562913918557</v>
      </c>
      <c r="C1573">
        <f t="shared" si="99"/>
        <v>1556847806</v>
      </c>
      <c r="D1573">
        <v>2000</v>
      </c>
      <c r="E1573">
        <f t="shared" si="96"/>
        <v>1572</v>
      </c>
      <c r="F1573">
        <v>10</v>
      </c>
      <c r="G1573">
        <f t="shared" si="97"/>
        <v>20106210.634421971</v>
      </c>
      <c r="H1573">
        <f t="shared" si="98"/>
        <v>77.431189511894686</v>
      </c>
    </row>
    <row r="1574" spans="1:8" x14ac:dyDescent="0.3">
      <c r="A1574">
        <v>1574</v>
      </c>
      <c r="B1574">
        <v>564473737446</v>
      </c>
      <c r="C1574">
        <f t="shared" si="99"/>
        <v>1559818889</v>
      </c>
      <c r="D1574">
        <v>2000</v>
      </c>
      <c r="E1574">
        <f t="shared" si="96"/>
        <v>1573</v>
      </c>
      <c r="F1574">
        <v>10</v>
      </c>
      <c r="G1574">
        <f t="shared" si="97"/>
        <v>20102375.157122325</v>
      </c>
      <c r="H1574">
        <f t="shared" si="98"/>
        <v>77.593760777434895</v>
      </c>
    </row>
    <row r="1575" spans="1:8" x14ac:dyDescent="0.3">
      <c r="A1575">
        <v>1575</v>
      </c>
      <c r="B1575">
        <v>566036531196</v>
      </c>
      <c r="C1575">
        <f t="shared" si="99"/>
        <v>1562793750</v>
      </c>
      <c r="D1575">
        <v>2000</v>
      </c>
      <c r="E1575">
        <f t="shared" si="96"/>
        <v>1574</v>
      </c>
      <c r="F1575">
        <v>10</v>
      </c>
      <c r="G1575">
        <f t="shared" si="97"/>
        <v>20098542.848329496</v>
      </c>
      <c r="H1575">
        <f t="shared" si="98"/>
        <v>77.756569806745603</v>
      </c>
    </row>
    <row r="1576" spans="1:8" x14ac:dyDescent="0.3">
      <c r="A1576" s="1">
        <v>1576</v>
      </c>
      <c r="B1576">
        <v>567602303586</v>
      </c>
      <c r="C1576">
        <f t="shared" si="99"/>
        <v>1565772390</v>
      </c>
      <c r="D1576">
        <v>2000</v>
      </c>
      <c r="E1576">
        <f t="shared" si="96"/>
        <v>1575</v>
      </c>
      <c r="F1576">
        <v>10</v>
      </c>
      <c r="G1576">
        <f t="shared" si="97"/>
        <v>20094713.703415442</v>
      </c>
      <c r="H1576">
        <f t="shared" si="98"/>
        <v>77.919616726555802</v>
      </c>
    </row>
    <row r="1577" spans="1:8" x14ac:dyDescent="0.3">
      <c r="A1577">
        <v>1577</v>
      </c>
      <c r="B1577">
        <v>569171058399</v>
      </c>
      <c r="C1577">
        <f t="shared" si="99"/>
        <v>1568754813</v>
      </c>
      <c r="D1577">
        <v>2000</v>
      </c>
      <c r="E1577">
        <f t="shared" si="96"/>
        <v>1576</v>
      </c>
      <c r="F1577">
        <v>10</v>
      </c>
      <c r="G1577">
        <f t="shared" si="97"/>
        <v>20090887.717761781</v>
      </c>
      <c r="H1577">
        <f t="shared" si="98"/>
        <v>78.082901812900417</v>
      </c>
    </row>
    <row r="1578" spans="1:8" x14ac:dyDescent="0.3">
      <c r="A1578">
        <v>1578</v>
      </c>
      <c r="B1578">
        <v>570742799419</v>
      </c>
      <c r="C1578">
        <f t="shared" si="99"/>
        <v>1571741020</v>
      </c>
      <c r="D1578">
        <v>2000</v>
      </c>
      <c r="E1578">
        <f t="shared" si="96"/>
        <v>1577</v>
      </c>
      <c r="F1578">
        <v>10</v>
      </c>
      <c r="G1578">
        <f t="shared" si="97"/>
        <v>20087064.88675984</v>
      </c>
      <c r="H1578">
        <f t="shared" si="98"/>
        <v>78.24642519256237</v>
      </c>
    </row>
    <row r="1579" spans="1:8" x14ac:dyDescent="0.3">
      <c r="A1579" s="1">
        <v>1579</v>
      </c>
      <c r="B1579">
        <v>572317530434</v>
      </c>
      <c r="C1579">
        <f t="shared" si="99"/>
        <v>1574731015</v>
      </c>
      <c r="D1579">
        <v>2000</v>
      </c>
      <c r="E1579">
        <f t="shared" si="96"/>
        <v>1578</v>
      </c>
      <c r="F1579">
        <v>10</v>
      </c>
      <c r="G1579">
        <f t="shared" si="97"/>
        <v>20083245.205810551</v>
      </c>
      <c r="H1579">
        <f t="shared" si="98"/>
        <v>78.410187141687317</v>
      </c>
    </row>
    <row r="1580" spans="1:8" x14ac:dyDescent="0.3">
      <c r="A1580">
        <v>1580</v>
      </c>
      <c r="B1580">
        <v>573895255234</v>
      </c>
      <c r="C1580">
        <f t="shared" si="99"/>
        <v>1577724800</v>
      </c>
      <c r="D1580">
        <v>2000</v>
      </c>
      <c r="E1580">
        <f t="shared" si="96"/>
        <v>1579</v>
      </c>
      <c r="F1580">
        <v>10</v>
      </c>
      <c r="G1580">
        <f t="shared" si="97"/>
        <v>20079428.670324475</v>
      </c>
      <c r="H1580">
        <f t="shared" si="98"/>
        <v>78.574187836914419</v>
      </c>
    </row>
    <row r="1581" spans="1:8" x14ac:dyDescent="0.3">
      <c r="A1581">
        <v>1581</v>
      </c>
      <c r="B1581">
        <v>575475977610</v>
      </c>
      <c r="C1581">
        <f t="shared" si="99"/>
        <v>1580722376</v>
      </c>
      <c r="D1581">
        <v>2000</v>
      </c>
      <c r="E1581">
        <f t="shared" si="96"/>
        <v>1580</v>
      </c>
      <c r="F1581">
        <v>10</v>
      </c>
      <c r="G1581">
        <f t="shared" si="97"/>
        <v>20075615.275721755</v>
      </c>
      <c r="H1581">
        <f t="shared" si="98"/>
        <v>78.738427405093319</v>
      </c>
    </row>
    <row r="1582" spans="1:8" x14ac:dyDescent="0.3">
      <c r="A1582" s="1">
        <v>1582</v>
      </c>
      <c r="B1582">
        <v>577059701357</v>
      </c>
      <c r="C1582">
        <f t="shared" si="99"/>
        <v>1583723747</v>
      </c>
      <c r="D1582">
        <v>2000</v>
      </c>
      <c r="E1582">
        <f t="shared" si="96"/>
        <v>1581</v>
      </c>
      <c r="F1582">
        <v>10</v>
      </c>
      <c r="G1582">
        <f t="shared" si="97"/>
        <v>20071805.017432105</v>
      </c>
      <c r="H1582">
        <f t="shared" si="98"/>
        <v>78.902906122521429</v>
      </c>
    </row>
    <row r="1583" spans="1:8" x14ac:dyDescent="0.3">
      <c r="A1583">
        <v>1583</v>
      </c>
      <c r="B1583">
        <v>578646430271</v>
      </c>
      <c r="C1583">
        <f t="shared" si="99"/>
        <v>1586728914</v>
      </c>
      <c r="D1583">
        <v>2000</v>
      </c>
      <c r="E1583">
        <f t="shared" si="96"/>
        <v>1582</v>
      </c>
      <c r="F1583">
        <v>10</v>
      </c>
      <c r="G1583">
        <f t="shared" si="97"/>
        <v>20067997.890894767</v>
      </c>
      <c r="H1583">
        <f t="shared" si="98"/>
        <v>79.067624116102238</v>
      </c>
    </row>
    <row r="1584" spans="1:8" x14ac:dyDescent="0.3">
      <c r="A1584">
        <v>1584</v>
      </c>
      <c r="B1584">
        <v>580236168152</v>
      </c>
      <c r="C1584">
        <f t="shared" si="99"/>
        <v>1589737881</v>
      </c>
      <c r="D1584">
        <v>2000</v>
      </c>
      <c r="E1584">
        <f t="shared" si="96"/>
        <v>1583</v>
      </c>
      <c r="F1584">
        <v>10</v>
      </c>
      <c r="G1584">
        <f t="shared" si="97"/>
        <v>20064193.891558494</v>
      </c>
      <c r="H1584">
        <f t="shared" si="98"/>
        <v>79.232581662243717</v>
      </c>
    </row>
    <row r="1585" spans="1:8" x14ac:dyDescent="0.3">
      <c r="A1585" s="1">
        <v>1585</v>
      </c>
      <c r="B1585">
        <v>581828918802</v>
      </c>
      <c r="C1585">
        <f t="shared" si="99"/>
        <v>1592750650</v>
      </c>
      <c r="D1585">
        <v>2000</v>
      </c>
      <c r="E1585">
        <f t="shared" si="96"/>
        <v>1584</v>
      </c>
      <c r="F1585">
        <v>10</v>
      </c>
      <c r="G1585">
        <f t="shared" si="97"/>
        <v>20060393.014881518</v>
      </c>
      <c r="H1585">
        <f t="shared" si="98"/>
        <v>79.397778937752648</v>
      </c>
    </row>
    <row r="1586" spans="1:8" x14ac:dyDescent="0.3">
      <c r="A1586">
        <v>1586</v>
      </c>
      <c r="B1586">
        <v>583424686024</v>
      </c>
      <c r="C1586">
        <f t="shared" si="99"/>
        <v>1595767222</v>
      </c>
      <c r="D1586">
        <v>2000</v>
      </c>
      <c r="E1586">
        <f t="shared" si="96"/>
        <v>1585</v>
      </c>
      <c r="F1586">
        <v>10</v>
      </c>
      <c r="G1586">
        <f t="shared" si="97"/>
        <v>20056595.256331537</v>
      </c>
      <c r="H1586">
        <f t="shared" si="98"/>
        <v>79.56321606959898</v>
      </c>
    </row>
    <row r="1587" spans="1:8" x14ac:dyDescent="0.3">
      <c r="A1587">
        <v>1587</v>
      </c>
      <c r="B1587">
        <v>585023473625</v>
      </c>
      <c r="C1587">
        <f t="shared" si="99"/>
        <v>1598787601</v>
      </c>
      <c r="D1587">
        <v>2000</v>
      </c>
      <c r="E1587">
        <f t="shared" si="96"/>
        <v>1586</v>
      </c>
      <c r="F1587">
        <v>10</v>
      </c>
      <c r="G1587">
        <f t="shared" si="97"/>
        <v>20052800.611385692</v>
      </c>
      <c r="H1587">
        <f t="shared" si="98"/>
        <v>79.728893334342104</v>
      </c>
    </row>
    <row r="1588" spans="1:8" x14ac:dyDescent="0.3">
      <c r="A1588" s="1">
        <v>1588</v>
      </c>
      <c r="B1588">
        <v>586625285413</v>
      </c>
      <c r="C1588">
        <f t="shared" si="99"/>
        <v>1601811788</v>
      </c>
      <c r="D1588">
        <v>2000</v>
      </c>
      <c r="E1588">
        <f t="shared" si="96"/>
        <v>1587</v>
      </c>
      <c r="F1588">
        <v>10</v>
      </c>
      <c r="G1588">
        <f t="shared" si="97"/>
        <v>20049009.075530488</v>
      </c>
      <c r="H1588">
        <f t="shared" si="98"/>
        <v>79.894810859005844</v>
      </c>
    </row>
    <row r="1589" spans="1:8" x14ac:dyDescent="0.3">
      <c r="A1589">
        <v>1589</v>
      </c>
      <c r="B1589">
        <v>588230125200</v>
      </c>
      <c r="C1589">
        <f t="shared" si="99"/>
        <v>1604839787</v>
      </c>
      <c r="D1589">
        <v>2000</v>
      </c>
      <c r="E1589">
        <f t="shared" si="96"/>
        <v>1588</v>
      </c>
      <c r="F1589">
        <v>10</v>
      </c>
      <c r="G1589">
        <f t="shared" si="97"/>
        <v>20045220.644261867</v>
      </c>
      <c r="H1589">
        <f t="shared" si="98"/>
        <v>80.060968920259825</v>
      </c>
    </row>
    <row r="1590" spans="1:8" x14ac:dyDescent="0.3">
      <c r="A1590">
        <v>1590</v>
      </c>
      <c r="B1590">
        <v>589837996800</v>
      </c>
      <c r="C1590">
        <f t="shared" si="99"/>
        <v>1607871600</v>
      </c>
      <c r="D1590">
        <v>2000</v>
      </c>
      <c r="E1590">
        <f t="shared" si="96"/>
        <v>1589</v>
      </c>
      <c r="F1590">
        <v>10</v>
      </c>
      <c r="G1590">
        <f t="shared" si="97"/>
        <v>20041435.313085087</v>
      </c>
      <c r="H1590">
        <f t="shared" si="98"/>
        <v>80.227367695078101</v>
      </c>
    </row>
    <row r="1591" spans="1:8" x14ac:dyDescent="0.3">
      <c r="A1591" s="1">
        <v>1591</v>
      </c>
      <c r="B1591">
        <v>591448904028</v>
      </c>
      <c r="C1591">
        <f t="shared" si="99"/>
        <v>1610907228</v>
      </c>
      <c r="D1591">
        <v>2000</v>
      </c>
      <c r="E1591">
        <f t="shared" si="96"/>
        <v>1590</v>
      </c>
      <c r="F1591">
        <v>10</v>
      </c>
      <c r="G1591">
        <f t="shared" si="97"/>
        <v>20037653.07751476</v>
      </c>
      <c r="H1591">
        <f t="shared" si="98"/>
        <v>80.394007310550677</v>
      </c>
    </row>
    <row r="1592" spans="1:8" x14ac:dyDescent="0.3">
      <c r="A1592">
        <v>1592</v>
      </c>
      <c r="B1592">
        <v>593062850703</v>
      </c>
      <c r="C1592">
        <f t="shared" si="99"/>
        <v>1613946675</v>
      </c>
      <c r="D1592">
        <v>2000</v>
      </c>
      <c r="E1592">
        <f t="shared" si="96"/>
        <v>1591</v>
      </c>
      <c r="F1592">
        <v>10</v>
      </c>
      <c r="G1592">
        <f t="shared" si="97"/>
        <v>20033873.933074791</v>
      </c>
      <c r="H1592">
        <f t="shared" si="98"/>
        <v>80.560888043498437</v>
      </c>
    </row>
    <row r="1593" spans="1:8" x14ac:dyDescent="0.3">
      <c r="A1593">
        <v>1593</v>
      </c>
      <c r="B1593">
        <v>594679840645</v>
      </c>
      <c r="C1593">
        <f t="shared" si="99"/>
        <v>1616989942</v>
      </c>
      <c r="D1593">
        <v>2000</v>
      </c>
      <c r="E1593">
        <f t="shared" si="96"/>
        <v>1592</v>
      </c>
      <c r="F1593">
        <v>10</v>
      </c>
      <c r="G1593">
        <f t="shared" si="97"/>
        <v>20030097.875298359</v>
      </c>
      <c r="H1593">
        <f t="shared" si="98"/>
        <v>80.728010021065074</v>
      </c>
    </row>
    <row r="1594" spans="1:8" x14ac:dyDescent="0.3">
      <c r="A1594" s="1">
        <v>1594</v>
      </c>
      <c r="B1594">
        <v>596299877678</v>
      </c>
      <c r="C1594">
        <f t="shared" si="99"/>
        <v>1620037033</v>
      </c>
      <c r="D1594">
        <v>2000</v>
      </c>
      <c r="E1594">
        <f t="shared" si="96"/>
        <v>1593</v>
      </c>
      <c r="F1594">
        <v>10</v>
      </c>
      <c r="G1594">
        <f t="shared" si="97"/>
        <v>20026324.899727929</v>
      </c>
      <c r="H1594">
        <f t="shared" si="98"/>
        <v>80.895373520181394</v>
      </c>
    </row>
    <row r="1595" spans="1:8" x14ac:dyDescent="0.3">
      <c r="A1595">
        <v>1595</v>
      </c>
      <c r="B1595">
        <v>597922965628</v>
      </c>
      <c r="C1595">
        <f t="shared" si="99"/>
        <v>1623087950</v>
      </c>
      <c r="D1595">
        <v>2000</v>
      </c>
      <c r="E1595">
        <f t="shared" si="96"/>
        <v>1594</v>
      </c>
      <c r="F1595">
        <v>10</v>
      </c>
      <c r="G1595">
        <f t="shared" si="97"/>
        <v>20022555.001915153</v>
      </c>
      <c r="H1595">
        <f t="shared" si="98"/>
        <v>81.062978717988386</v>
      </c>
    </row>
    <row r="1596" spans="1:8" x14ac:dyDescent="0.3">
      <c r="A1596">
        <v>1596</v>
      </c>
      <c r="B1596">
        <v>599549108322</v>
      </c>
      <c r="C1596">
        <f t="shared" si="99"/>
        <v>1626142694</v>
      </c>
      <c r="D1596">
        <v>2000</v>
      </c>
      <c r="E1596">
        <f t="shared" si="96"/>
        <v>1595</v>
      </c>
      <c r="F1596">
        <v>10</v>
      </c>
      <c r="G1596">
        <f t="shared" si="97"/>
        <v>20018788.177420929</v>
      </c>
      <c r="H1596">
        <f t="shared" si="98"/>
        <v>81.230825741695824</v>
      </c>
    </row>
    <row r="1597" spans="1:8" x14ac:dyDescent="0.3">
      <c r="A1597" s="1">
        <v>1597</v>
      </c>
      <c r="B1597">
        <v>601178309591</v>
      </c>
      <c r="C1597">
        <f t="shared" si="99"/>
        <v>1629201269</v>
      </c>
      <c r="D1597">
        <v>2000</v>
      </c>
      <c r="E1597">
        <f t="shared" si="96"/>
        <v>1596</v>
      </c>
      <c r="F1597">
        <v>10</v>
      </c>
      <c r="G1597">
        <f t="shared" si="97"/>
        <v>20015024.421815302</v>
      </c>
      <c r="H1597">
        <f t="shared" si="98"/>
        <v>81.398914868385475</v>
      </c>
    </row>
    <row r="1598" spans="1:8" x14ac:dyDescent="0.3">
      <c r="A1598">
        <v>1598</v>
      </c>
      <c r="B1598">
        <v>602810573267</v>
      </c>
      <c r="C1598">
        <f t="shared" si="99"/>
        <v>1632263676</v>
      </c>
      <c r="D1598">
        <v>2000</v>
      </c>
      <c r="E1598">
        <f t="shared" si="96"/>
        <v>1597</v>
      </c>
      <c r="F1598">
        <v>10</v>
      </c>
      <c r="G1598">
        <f t="shared" si="97"/>
        <v>20011263.7306775</v>
      </c>
      <c r="H1598">
        <f t="shared" si="98"/>
        <v>81.567246225320631</v>
      </c>
    </row>
    <row r="1599" spans="1:8" x14ac:dyDescent="0.3">
      <c r="A1599">
        <v>1599</v>
      </c>
      <c r="B1599">
        <v>604445903186</v>
      </c>
      <c r="C1599">
        <f t="shared" si="99"/>
        <v>1635329919</v>
      </c>
      <c r="D1599">
        <v>2000</v>
      </c>
      <c r="E1599">
        <f t="shared" si="96"/>
        <v>1598</v>
      </c>
      <c r="F1599">
        <v>10</v>
      </c>
      <c r="G1599">
        <f t="shared" si="97"/>
        <v>20007506.09959586</v>
      </c>
      <c r="H1599">
        <f t="shared" si="98"/>
        <v>81.735820089692879</v>
      </c>
    </row>
    <row r="1600" spans="1:8" x14ac:dyDescent="0.3">
      <c r="A1600" s="1">
        <v>1600</v>
      </c>
      <c r="B1600">
        <v>606084303186</v>
      </c>
      <c r="C1600">
        <f t="shared" si="99"/>
        <v>1638400000</v>
      </c>
      <c r="D1600">
        <v>2000</v>
      </c>
      <c r="E1600">
        <f t="shared" si="96"/>
        <v>1599</v>
      </c>
      <c r="F1600">
        <v>10</v>
      </c>
      <c r="G1600">
        <f t="shared" si="97"/>
        <v>20003751.524167843</v>
      </c>
      <c r="H1600">
        <f t="shared" si="98"/>
        <v>81.904636638809549</v>
      </c>
    </row>
    <row r="1601" spans="1:8" x14ac:dyDescent="0.3">
      <c r="A1601">
        <v>1601</v>
      </c>
      <c r="B1601">
        <v>607725777106</v>
      </c>
      <c r="C1601">
        <f t="shared" si="99"/>
        <v>1641473920</v>
      </c>
      <c r="D1601">
        <v>2000</v>
      </c>
      <c r="E1601">
        <f t="shared" si="96"/>
        <v>1600</v>
      </c>
      <c r="F1601">
        <v>10</v>
      </c>
      <c r="G1601">
        <f t="shared" si="97"/>
        <v>19999999.999999993</v>
      </c>
      <c r="H1601">
        <f t="shared" si="98"/>
        <v>82.073696000000027</v>
      </c>
    </row>
    <row r="1602" spans="1:8" x14ac:dyDescent="0.3">
      <c r="A1602">
        <v>1602</v>
      </c>
      <c r="B1602">
        <v>609370328789</v>
      </c>
      <c r="C1602">
        <f t="shared" si="99"/>
        <v>1644551683</v>
      </c>
      <c r="D1602">
        <v>2000</v>
      </c>
      <c r="E1602">
        <f t="shared" si="96"/>
        <v>1601</v>
      </c>
      <c r="F1602">
        <v>10</v>
      </c>
      <c r="G1602">
        <f t="shared" si="97"/>
        <v>19996251.522707883</v>
      </c>
      <c r="H1602">
        <f t="shared" si="98"/>
        <v>82.242998450606379</v>
      </c>
    </row>
    <row r="1603" spans="1:8" x14ac:dyDescent="0.3">
      <c r="A1603" s="1">
        <v>1603</v>
      </c>
      <c r="B1603">
        <v>611017962079</v>
      </c>
      <c r="C1603">
        <f t="shared" si="99"/>
        <v>1647633290</v>
      </c>
      <c r="D1603">
        <v>2000</v>
      </c>
      <c r="E1603">
        <f t="shared" ref="E1603:E1666" si="100">A1602</f>
        <v>1602</v>
      </c>
      <c r="F1603">
        <v>10</v>
      </c>
      <c r="G1603">
        <f t="shared" ref="G1603:G1666" si="101">F1603*(D1603^2.2)/(A1602^0.3)</f>
        <v>19992506.087916158</v>
      </c>
      <c r="H1603">
        <f t="shared" ref="H1603:H1666" si="102">C1603/G1603</f>
        <v>82.412544118011311</v>
      </c>
    </row>
    <row r="1604" spans="1:8" x14ac:dyDescent="0.3">
      <c r="A1604">
        <v>1604</v>
      </c>
      <c r="B1604">
        <v>612668680824</v>
      </c>
      <c r="C1604">
        <f t="shared" ref="C1604:C1667" si="103">B1604-B1603</f>
        <v>1650718745</v>
      </c>
      <c r="D1604">
        <v>2000</v>
      </c>
      <c r="E1604">
        <f t="shared" si="100"/>
        <v>1603</v>
      </c>
      <c r="F1604">
        <v>10</v>
      </c>
      <c r="G1604">
        <f t="shared" si="101"/>
        <v>19988763.691258453</v>
      </c>
      <c r="H1604">
        <f t="shared" si="102"/>
        <v>82.582333279666386</v>
      </c>
    </row>
    <row r="1605" spans="1:8" x14ac:dyDescent="0.3">
      <c r="A1605">
        <v>1605</v>
      </c>
      <c r="B1605">
        <v>614322488874</v>
      </c>
      <c r="C1605">
        <f t="shared" si="103"/>
        <v>1653808050</v>
      </c>
      <c r="D1605">
        <v>2000</v>
      </c>
      <c r="E1605">
        <f t="shared" si="100"/>
        <v>1604</v>
      </c>
      <c r="F1605">
        <v>10</v>
      </c>
      <c r="G1605">
        <f t="shared" si="101"/>
        <v>19985024.328377385</v>
      </c>
      <c r="H1605">
        <f t="shared" si="102"/>
        <v>82.75236611304517</v>
      </c>
    </row>
    <row r="1606" spans="1:8" x14ac:dyDescent="0.3">
      <c r="A1606" s="1">
        <v>1606</v>
      </c>
      <c r="B1606">
        <v>615979390080</v>
      </c>
      <c r="C1606">
        <f t="shared" si="103"/>
        <v>1656901206</v>
      </c>
      <c r="D1606">
        <v>2000</v>
      </c>
      <c r="E1606">
        <f t="shared" si="100"/>
        <v>1605</v>
      </c>
      <c r="F1606">
        <v>10</v>
      </c>
      <c r="G1606">
        <f t="shared" si="101"/>
        <v>19981287.994924542</v>
      </c>
      <c r="H1606">
        <f t="shared" si="102"/>
        <v>82.922642745596306</v>
      </c>
    </row>
    <row r="1607" spans="1:8" x14ac:dyDescent="0.3">
      <c r="A1607">
        <v>1607</v>
      </c>
      <c r="B1607">
        <v>617639388297</v>
      </c>
      <c r="C1607">
        <f t="shared" si="103"/>
        <v>1659998217</v>
      </c>
      <c r="D1607">
        <v>2000</v>
      </c>
      <c r="E1607">
        <f t="shared" si="100"/>
        <v>1606</v>
      </c>
      <c r="F1607">
        <v>10</v>
      </c>
      <c r="G1607">
        <f t="shared" si="101"/>
        <v>19977554.686560448</v>
      </c>
      <c r="H1607">
        <f t="shared" si="102"/>
        <v>83.093163454921481</v>
      </c>
    </row>
    <row r="1608" spans="1:8" x14ac:dyDescent="0.3">
      <c r="A1608">
        <v>1608</v>
      </c>
      <c r="B1608">
        <v>619302487381</v>
      </c>
      <c r="C1608">
        <f t="shared" si="103"/>
        <v>1663099084</v>
      </c>
      <c r="D1608">
        <v>2000</v>
      </c>
      <c r="E1608">
        <f t="shared" si="100"/>
        <v>1607</v>
      </c>
      <c r="F1608">
        <v>10</v>
      </c>
      <c r="G1608">
        <f t="shared" si="101"/>
        <v>19973824.398954529</v>
      </c>
      <c r="H1608">
        <f t="shared" si="102"/>
        <v>83.263928368522656</v>
      </c>
    </row>
    <row r="1609" spans="1:8" x14ac:dyDescent="0.3">
      <c r="A1609" s="1">
        <v>1609</v>
      </c>
      <c r="B1609">
        <v>620968691192</v>
      </c>
      <c r="C1609">
        <f t="shared" si="103"/>
        <v>1666203811</v>
      </c>
      <c r="D1609">
        <v>2000</v>
      </c>
      <c r="E1609">
        <f t="shared" si="100"/>
        <v>1608</v>
      </c>
      <c r="F1609">
        <v>10</v>
      </c>
      <c r="G1609">
        <f t="shared" si="101"/>
        <v>19970097.127785105</v>
      </c>
      <c r="H1609">
        <f t="shared" si="102"/>
        <v>83.434937764110899</v>
      </c>
    </row>
    <row r="1610" spans="1:8" x14ac:dyDescent="0.3">
      <c r="A1610">
        <v>1610</v>
      </c>
      <c r="B1610">
        <v>622638003592</v>
      </c>
      <c r="C1610">
        <f t="shared" si="103"/>
        <v>1669312400</v>
      </c>
      <c r="D1610">
        <v>2000</v>
      </c>
      <c r="E1610">
        <f t="shared" si="100"/>
        <v>1609</v>
      </c>
      <c r="F1610">
        <v>10</v>
      </c>
      <c r="G1610">
        <f t="shared" si="101"/>
        <v>19966372.868739374</v>
      </c>
      <c r="H1610">
        <f t="shared" si="102"/>
        <v>83.606191819325474</v>
      </c>
    </row>
    <row r="1611" spans="1:8" x14ac:dyDescent="0.3">
      <c r="A1611">
        <v>1611</v>
      </c>
      <c r="B1611">
        <v>624310428444</v>
      </c>
      <c r="C1611">
        <f t="shared" si="103"/>
        <v>1672424852</v>
      </c>
      <c r="D1611">
        <v>2000</v>
      </c>
      <c r="E1611">
        <f t="shared" si="100"/>
        <v>1610</v>
      </c>
      <c r="F1611">
        <v>10</v>
      </c>
      <c r="G1611">
        <f t="shared" si="101"/>
        <v>19962651.617513359</v>
      </c>
      <c r="H1611">
        <f t="shared" si="102"/>
        <v>83.777690661734098</v>
      </c>
    </row>
    <row r="1612" spans="1:8" x14ac:dyDescent="0.3">
      <c r="A1612" s="1">
        <v>1612</v>
      </c>
      <c r="B1612">
        <v>625985969615</v>
      </c>
      <c r="C1612">
        <f t="shared" si="103"/>
        <v>1675541171</v>
      </c>
      <c r="D1612">
        <v>2000</v>
      </c>
      <c r="E1612">
        <f t="shared" si="100"/>
        <v>1611</v>
      </c>
      <c r="F1612">
        <v>10</v>
      </c>
      <c r="G1612">
        <f t="shared" si="101"/>
        <v>19958933.369811915</v>
      </c>
      <c r="H1612">
        <f t="shared" si="102"/>
        <v>83.949434569197606</v>
      </c>
    </row>
    <row r="1613" spans="1:8" x14ac:dyDescent="0.3">
      <c r="A1613">
        <v>1613</v>
      </c>
      <c r="B1613">
        <v>627664630973</v>
      </c>
      <c r="C1613">
        <f t="shared" si="103"/>
        <v>1678661358</v>
      </c>
      <c r="D1613">
        <v>2000</v>
      </c>
      <c r="E1613">
        <f t="shared" si="100"/>
        <v>1612</v>
      </c>
      <c r="F1613">
        <v>10</v>
      </c>
      <c r="G1613">
        <f t="shared" si="101"/>
        <v>19955218.121348683</v>
      </c>
      <c r="H1613">
        <f t="shared" si="102"/>
        <v>84.121423669336821</v>
      </c>
    </row>
    <row r="1614" spans="1:8" x14ac:dyDescent="0.3">
      <c r="A1614">
        <v>1614</v>
      </c>
      <c r="B1614">
        <v>629346416390</v>
      </c>
      <c r="C1614">
        <f t="shared" si="103"/>
        <v>1681785417</v>
      </c>
      <c r="D1614">
        <v>2000</v>
      </c>
      <c r="E1614">
        <f t="shared" si="100"/>
        <v>1613</v>
      </c>
      <c r="F1614">
        <v>10</v>
      </c>
      <c r="G1614">
        <f t="shared" si="101"/>
        <v>19951505.867846064</v>
      </c>
      <c r="H1614">
        <f t="shared" si="102"/>
        <v>84.293658240121758</v>
      </c>
    </row>
    <row r="1615" spans="1:8" x14ac:dyDescent="0.3">
      <c r="A1615" s="1">
        <v>1615</v>
      </c>
      <c r="B1615">
        <v>631031329740</v>
      </c>
      <c r="C1615">
        <f t="shared" si="103"/>
        <v>1684913350</v>
      </c>
      <c r="D1615">
        <v>2000</v>
      </c>
      <c r="E1615">
        <f t="shared" si="100"/>
        <v>1614</v>
      </c>
      <c r="F1615">
        <v>10</v>
      </c>
      <c r="G1615">
        <f t="shared" si="101"/>
        <v>19947796.605035242</v>
      </c>
      <c r="H1615">
        <f t="shared" si="102"/>
        <v>84.466138459357083</v>
      </c>
    </row>
    <row r="1616" spans="1:8" x14ac:dyDescent="0.3">
      <c r="A1616">
        <v>1616</v>
      </c>
      <c r="B1616">
        <v>632719374898</v>
      </c>
      <c r="C1616">
        <f t="shared" si="103"/>
        <v>1688045158</v>
      </c>
      <c r="D1616">
        <v>2000</v>
      </c>
      <c r="E1616">
        <f t="shared" si="100"/>
        <v>1615</v>
      </c>
      <c r="F1616">
        <v>10</v>
      </c>
      <c r="G1616">
        <f t="shared" si="101"/>
        <v>19944090.328656089</v>
      </c>
      <c r="H1616">
        <f t="shared" si="102"/>
        <v>84.638864454729287</v>
      </c>
    </row>
    <row r="1617" spans="1:8" x14ac:dyDescent="0.3">
      <c r="A1617">
        <v>1617</v>
      </c>
      <c r="B1617">
        <v>634410555743</v>
      </c>
      <c r="C1617">
        <f t="shared" si="103"/>
        <v>1691180845</v>
      </c>
      <c r="D1617">
        <v>2000</v>
      </c>
      <c r="E1617">
        <f t="shared" si="100"/>
        <v>1616</v>
      </c>
      <c r="F1617">
        <v>10</v>
      </c>
      <c r="G1617">
        <f t="shared" si="101"/>
        <v>19940387.03445721</v>
      </c>
      <c r="H1617">
        <f t="shared" si="102"/>
        <v>84.811836504357743</v>
      </c>
    </row>
    <row r="1618" spans="1:8" x14ac:dyDescent="0.3">
      <c r="A1618" s="1">
        <v>1618</v>
      </c>
      <c r="B1618">
        <v>636104876155</v>
      </c>
      <c r="C1618">
        <f t="shared" si="103"/>
        <v>1694320412</v>
      </c>
      <c r="D1618">
        <v>2000</v>
      </c>
      <c r="E1618">
        <f t="shared" si="100"/>
        <v>1617</v>
      </c>
      <c r="F1618">
        <v>10</v>
      </c>
      <c r="G1618">
        <f t="shared" si="101"/>
        <v>19936686.718195844</v>
      </c>
      <c r="H1618">
        <f t="shared" si="102"/>
        <v>84.985054735982047</v>
      </c>
    </row>
    <row r="1619" spans="1:8" x14ac:dyDescent="0.3">
      <c r="A1619">
        <v>1619</v>
      </c>
      <c r="B1619">
        <v>637802340018</v>
      </c>
      <c r="C1619">
        <f t="shared" si="103"/>
        <v>1697463863</v>
      </c>
      <c r="D1619">
        <v>2000</v>
      </c>
      <c r="E1619">
        <f t="shared" si="100"/>
        <v>1618</v>
      </c>
      <c r="F1619">
        <v>10</v>
      </c>
      <c r="G1619">
        <f t="shared" si="101"/>
        <v>19932989.375637934</v>
      </c>
      <c r="H1619">
        <f t="shared" si="102"/>
        <v>85.158519427830399</v>
      </c>
    </row>
    <row r="1620" spans="1:8" x14ac:dyDescent="0.3">
      <c r="A1620">
        <v>1620</v>
      </c>
      <c r="B1620">
        <v>639502951218</v>
      </c>
      <c r="C1620">
        <f t="shared" si="103"/>
        <v>1700611200</v>
      </c>
      <c r="D1620">
        <v>2000</v>
      </c>
      <c r="E1620">
        <f t="shared" si="100"/>
        <v>1619</v>
      </c>
      <c r="F1620">
        <v>10</v>
      </c>
      <c r="G1620">
        <f t="shared" si="101"/>
        <v>19929295.00255803</v>
      </c>
      <c r="H1620">
        <f t="shared" si="102"/>
        <v>85.332230757872651</v>
      </c>
    </row>
    <row r="1621" spans="1:8" x14ac:dyDescent="0.3">
      <c r="A1621" s="1">
        <v>1621</v>
      </c>
      <c r="B1621">
        <v>641206713642</v>
      </c>
      <c r="C1621">
        <f t="shared" si="103"/>
        <v>1703762424</v>
      </c>
      <c r="D1621">
        <v>2000</v>
      </c>
      <c r="E1621">
        <f t="shared" si="100"/>
        <v>1620</v>
      </c>
      <c r="F1621">
        <v>10</v>
      </c>
      <c r="G1621">
        <f t="shared" si="101"/>
        <v>19925603.594739296</v>
      </c>
      <c r="H1621">
        <f t="shared" si="102"/>
        <v>85.506188853913699</v>
      </c>
    </row>
    <row r="1622" spans="1:8" x14ac:dyDescent="0.3">
      <c r="A1622">
        <v>1622</v>
      </c>
      <c r="B1622">
        <v>642913631181</v>
      </c>
      <c r="C1622">
        <f t="shared" si="103"/>
        <v>1706917539</v>
      </c>
      <c r="D1622">
        <v>2000</v>
      </c>
      <c r="E1622">
        <f t="shared" si="100"/>
        <v>1621</v>
      </c>
      <c r="F1622">
        <v>10</v>
      </c>
      <c r="G1622">
        <f t="shared" si="101"/>
        <v>19921915.147973474</v>
      </c>
      <c r="H1622">
        <f t="shared" si="102"/>
        <v>85.680393994331084</v>
      </c>
    </row>
    <row r="1623" spans="1:8" x14ac:dyDescent="0.3">
      <c r="A1623">
        <v>1623</v>
      </c>
      <c r="B1623">
        <v>644623707727</v>
      </c>
      <c r="C1623">
        <f t="shared" si="103"/>
        <v>1710076546</v>
      </c>
      <c r="D1623">
        <v>2000</v>
      </c>
      <c r="E1623">
        <f t="shared" si="100"/>
        <v>1622</v>
      </c>
      <c r="F1623">
        <v>10</v>
      </c>
      <c r="G1623">
        <f t="shared" si="101"/>
        <v>19918229.658060879</v>
      </c>
      <c r="H1623">
        <f t="shared" si="102"/>
        <v>85.854846306982637</v>
      </c>
    </row>
    <row r="1624" spans="1:8" x14ac:dyDescent="0.3">
      <c r="A1624" s="1">
        <v>1624</v>
      </c>
      <c r="B1624">
        <v>646336947176</v>
      </c>
      <c r="C1624">
        <f t="shared" si="103"/>
        <v>1713239449</v>
      </c>
      <c r="D1624">
        <v>2000</v>
      </c>
      <c r="E1624">
        <f t="shared" si="100"/>
        <v>1623</v>
      </c>
      <c r="F1624">
        <v>10</v>
      </c>
      <c r="G1624">
        <f t="shared" si="101"/>
        <v>19914547.120810375</v>
      </c>
      <c r="H1624">
        <f t="shared" si="102"/>
        <v>86.029546070354414</v>
      </c>
    </row>
    <row r="1625" spans="1:8" x14ac:dyDescent="0.3">
      <c r="A1625">
        <v>1625</v>
      </c>
      <c r="B1625">
        <v>648053353426</v>
      </c>
      <c r="C1625">
        <f t="shared" si="103"/>
        <v>1716406250</v>
      </c>
      <c r="D1625">
        <v>2000</v>
      </c>
      <c r="E1625">
        <f t="shared" si="100"/>
        <v>1624</v>
      </c>
      <c r="F1625">
        <v>10</v>
      </c>
      <c r="G1625">
        <f t="shared" si="101"/>
        <v>19910867.532039329</v>
      </c>
      <c r="H1625">
        <f t="shared" si="102"/>
        <v>86.20449346258097</v>
      </c>
    </row>
    <row r="1626" spans="1:8" x14ac:dyDescent="0.3">
      <c r="A1626">
        <v>1626</v>
      </c>
      <c r="B1626">
        <v>649772930376</v>
      </c>
      <c r="C1626">
        <f t="shared" si="103"/>
        <v>1719576950</v>
      </c>
      <c r="D1626">
        <v>2000</v>
      </c>
      <c r="E1626">
        <f t="shared" si="100"/>
        <v>1625</v>
      </c>
      <c r="F1626">
        <v>10</v>
      </c>
      <c r="G1626">
        <f t="shared" si="101"/>
        <v>19907190.8875736</v>
      </c>
      <c r="H1626">
        <f t="shared" si="102"/>
        <v>86.379688611585507</v>
      </c>
    </row>
    <row r="1627" spans="1:8" x14ac:dyDescent="0.3">
      <c r="A1627" s="1">
        <v>1627</v>
      </c>
      <c r="B1627">
        <v>651495681929</v>
      </c>
      <c r="C1627">
        <f t="shared" si="103"/>
        <v>1722751553</v>
      </c>
      <c r="D1627">
        <v>2000</v>
      </c>
      <c r="E1627">
        <f t="shared" si="100"/>
        <v>1626</v>
      </c>
      <c r="F1627">
        <v>10</v>
      </c>
      <c r="G1627">
        <f t="shared" si="101"/>
        <v>19903517.18324754</v>
      </c>
      <c r="H1627">
        <f t="shared" si="102"/>
        <v>86.555131796002939</v>
      </c>
    </row>
    <row r="1628" spans="1:8" x14ac:dyDescent="0.3">
      <c r="A1628">
        <v>1628</v>
      </c>
      <c r="B1628">
        <v>653221611989</v>
      </c>
      <c r="C1628">
        <f t="shared" si="103"/>
        <v>1725930060</v>
      </c>
      <c r="D1628">
        <v>2000</v>
      </c>
      <c r="E1628">
        <f t="shared" si="100"/>
        <v>1627</v>
      </c>
      <c r="F1628">
        <v>10</v>
      </c>
      <c r="G1628">
        <f t="shared" si="101"/>
        <v>19899846.414903935</v>
      </c>
      <c r="H1628">
        <f t="shared" si="102"/>
        <v>86.730823143809261</v>
      </c>
    </row>
    <row r="1629" spans="1:8" x14ac:dyDescent="0.3">
      <c r="A1629">
        <v>1629</v>
      </c>
      <c r="B1629">
        <v>654950724464</v>
      </c>
      <c r="C1629">
        <f t="shared" si="103"/>
        <v>1729112475</v>
      </c>
      <c r="D1629">
        <v>2000</v>
      </c>
      <c r="E1629">
        <f t="shared" si="100"/>
        <v>1628</v>
      </c>
      <c r="F1629">
        <v>10</v>
      </c>
      <c r="G1629">
        <f t="shared" si="101"/>
        <v>19896178.578394014</v>
      </c>
      <c r="H1629">
        <f t="shared" si="102"/>
        <v>86.9067629337478</v>
      </c>
    </row>
    <row r="1630" spans="1:8" x14ac:dyDescent="0.3">
      <c r="A1630" s="1">
        <v>1630</v>
      </c>
      <c r="B1630">
        <v>656683023264</v>
      </c>
      <c r="C1630">
        <f t="shared" si="103"/>
        <v>1732298800</v>
      </c>
      <c r="D1630">
        <v>2000</v>
      </c>
      <c r="E1630">
        <f t="shared" si="100"/>
        <v>1629</v>
      </c>
      <c r="F1630">
        <v>10</v>
      </c>
      <c r="G1630">
        <f t="shared" si="101"/>
        <v>19892513.669577405</v>
      </c>
      <c r="H1630">
        <f t="shared" si="102"/>
        <v>87.082951344117433</v>
      </c>
    </row>
    <row r="1631" spans="1:8" x14ac:dyDescent="0.3">
      <c r="A1631">
        <v>1631</v>
      </c>
      <c r="B1631">
        <v>658418512300</v>
      </c>
      <c r="C1631">
        <f t="shared" si="103"/>
        <v>1735489036</v>
      </c>
      <c r="D1631">
        <v>2000</v>
      </c>
      <c r="E1631">
        <f t="shared" si="100"/>
        <v>1630</v>
      </c>
      <c r="F1631">
        <v>10</v>
      </c>
      <c r="G1631">
        <f t="shared" si="101"/>
        <v>19888851.684322104</v>
      </c>
      <c r="H1631">
        <f t="shared" si="102"/>
        <v>87.259388502959354</v>
      </c>
    </row>
    <row r="1632" spans="1:8" x14ac:dyDescent="0.3">
      <c r="A1632">
        <v>1632</v>
      </c>
      <c r="B1632">
        <v>660157195487</v>
      </c>
      <c r="C1632">
        <f t="shared" si="103"/>
        <v>1738683187</v>
      </c>
      <c r="D1632">
        <v>2000</v>
      </c>
      <c r="E1632">
        <f t="shared" si="100"/>
        <v>1631</v>
      </c>
      <c r="F1632">
        <v>10</v>
      </c>
      <c r="G1632">
        <f t="shared" si="101"/>
        <v>19885192.618504502</v>
      </c>
      <c r="H1632">
        <f t="shared" si="102"/>
        <v>87.436074689165395</v>
      </c>
    </row>
    <row r="1633" spans="1:8" x14ac:dyDescent="0.3">
      <c r="A1633" s="1">
        <v>1633</v>
      </c>
      <c r="B1633">
        <v>661899076741</v>
      </c>
      <c r="C1633">
        <f t="shared" si="103"/>
        <v>1741881254</v>
      </c>
      <c r="D1633">
        <v>2000</v>
      </c>
      <c r="E1633">
        <f t="shared" si="100"/>
        <v>1632</v>
      </c>
      <c r="F1633">
        <v>10</v>
      </c>
      <c r="G1633">
        <f t="shared" si="101"/>
        <v>19881536.468009304</v>
      </c>
      <c r="H1633">
        <f t="shared" si="102"/>
        <v>87.613010030829415</v>
      </c>
    </row>
    <row r="1634" spans="1:8" x14ac:dyDescent="0.3">
      <c r="A1634">
        <v>1634</v>
      </c>
      <c r="B1634">
        <v>663644159982</v>
      </c>
      <c r="C1634">
        <f t="shared" si="103"/>
        <v>1745083241</v>
      </c>
      <c r="D1634">
        <v>2000</v>
      </c>
      <c r="E1634">
        <f t="shared" si="100"/>
        <v>1633</v>
      </c>
      <c r="F1634">
        <v>10</v>
      </c>
      <c r="G1634">
        <f t="shared" si="101"/>
        <v>19877883.228729542</v>
      </c>
      <c r="H1634">
        <f t="shared" si="102"/>
        <v>87.790194806951476</v>
      </c>
    </row>
    <row r="1635" spans="1:8" x14ac:dyDescent="0.3">
      <c r="A1635">
        <v>1635</v>
      </c>
      <c r="B1635">
        <v>665392449132</v>
      </c>
      <c r="C1635">
        <f t="shared" si="103"/>
        <v>1748289150</v>
      </c>
      <c r="D1635">
        <v>2000</v>
      </c>
      <c r="E1635">
        <f t="shared" si="100"/>
        <v>1634</v>
      </c>
      <c r="F1635">
        <v>10</v>
      </c>
      <c r="G1635">
        <f t="shared" si="101"/>
        <v>19874232.89656654</v>
      </c>
      <c r="H1635">
        <f t="shared" si="102"/>
        <v>87.967629195994448</v>
      </c>
    </row>
    <row r="1636" spans="1:8" x14ac:dyDescent="0.3">
      <c r="A1636" s="1">
        <v>1636</v>
      </c>
      <c r="B1636">
        <v>667143948114</v>
      </c>
      <c r="C1636">
        <f t="shared" si="103"/>
        <v>1751498982</v>
      </c>
      <c r="D1636">
        <v>2000</v>
      </c>
      <c r="E1636">
        <f t="shared" si="100"/>
        <v>1635</v>
      </c>
      <c r="F1636">
        <v>10</v>
      </c>
      <c r="G1636">
        <f t="shared" si="101"/>
        <v>19870585.46742991</v>
      </c>
      <c r="H1636">
        <f t="shared" si="102"/>
        <v>88.145313326117176</v>
      </c>
    </row>
    <row r="1637" spans="1:8" x14ac:dyDescent="0.3">
      <c r="A1637">
        <v>1637</v>
      </c>
      <c r="B1637">
        <v>668898660855</v>
      </c>
      <c r="C1637">
        <f t="shared" si="103"/>
        <v>1754712741</v>
      </c>
      <c r="D1637">
        <v>2000</v>
      </c>
      <c r="E1637">
        <f t="shared" si="100"/>
        <v>1636</v>
      </c>
      <c r="F1637">
        <v>10</v>
      </c>
      <c r="G1637">
        <f t="shared" si="101"/>
        <v>19866940.937237505</v>
      </c>
      <c r="H1637">
        <f t="shared" si="102"/>
        <v>88.323247476467941</v>
      </c>
    </row>
    <row r="1638" spans="1:8" x14ac:dyDescent="0.3">
      <c r="A1638">
        <v>1638</v>
      </c>
      <c r="B1638">
        <v>670656591283</v>
      </c>
      <c r="C1638">
        <f t="shared" si="103"/>
        <v>1757930428</v>
      </c>
      <c r="D1638">
        <v>2000</v>
      </c>
      <c r="E1638">
        <f t="shared" si="100"/>
        <v>1637</v>
      </c>
      <c r="F1638">
        <v>10</v>
      </c>
      <c r="G1638">
        <f t="shared" si="101"/>
        <v>19863299.301915396</v>
      </c>
      <c r="H1638">
        <f t="shared" si="102"/>
        <v>88.50143177525824</v>
      </c>
    </row>
    <row r="1639" spans="1:8" x14ac:dyDescent="0.3">
      <c r="A1639" s="1">
        <v>1639</v>
      </c>
      <c r="B1639">
        <v>672417743330</v>
      </c>
      <c r="C1639">
        <f t="shared" si="103"/>
        <v>1761152047</v>
      </c>
      <c r="D1639">
        <v>2000</v>
      </c>
      <c r="E1639">
        <f t="shared" si="100"/>
        <v>1638</v>
      </c>
      <c r="F1639">
        <v>10</v>
      </c>
      <c r="G1639">
        <f t="shared" si="101"/>
        <v>19859660.557397891</v>
      </c>
      <c r="H1639">
        <f t="shared" si="102"/>
        <v>88.679866501744215</v>
      </c>
    </row>
    <row r="1640" spans="1:8" x14ac:dyDescent="0.3">
      <c r="A1640">
        <v>1640</v>
      </c>
      <c r="B1640">
        <v>674182120930</v>
      </c>
      <c r="C1640">
        <f t="shared" si="103"/>
        <v>1764377600</v>
      </c>
      <c r="D1640">
        <v>2000</v>
      </c>
      <c r="E1640">
        <f t="shared" si="100"/>
        <v>1639</v>
      </c>
      <c r="F1640">
        <v>10</v>
      </c>
      <c r="G1640">
        <f t="shared" si="101"/>
        <v>19856024.699627478</v>
      </c>
      <c r="H1640">
        <f t="shared" si="102"/>
        <v>88.858551834552344</v>
      </c>
    </row>
    <row r="1641" spans="1:8" x14ac:dyDescent="0.3">
      <c r="A1641">
        <v>1641</v>
      </c>
      <c r="B1641">
        <v>675949728018</v>
      </c>
      <c r="C1641">
        <f t="shared" si="103"/>
        <v>1767607088</v>
      </c>
      <c r="D1641">
        <v>2000</v>
      </c>
      <c r="E1641">
        <f t="shared" si="100"/>
        <v>1640</v>
      </c>
      <c r="F1641">
        <v>10</v>
      </c>
      <c r="G1641">
        <f t="shared" si="101"/>
        <v>19852391.724554799</v>
      </c>
      <c r="H1641">
        <f t="shared" si="102"/>
        <v>89.037487901959054</v>
      </c>
    </row>
    <row r="1642" spans="1:8" x14ac:dyDescent="0.3">
      <c r="A1642" s="1">
        <v>1642</v>
      </c>
      <c r="B1642">
        <v>677720568533</v>
      </c>
      <c r="C1642">
        <f t="shared" si="103"/>
        <v>1770840515</v>
      </c>
      <c r="D1642">
        <v>2000</v>
      </c>
      <c r="E1642">
        <f t="shared" si="100"/>
        <v>1641</v>
      </c>
      <c r="F1642">
        <v>10</v>
      </c>
      <c r="G1642">
        <f t="shared" si="101"/>
        <v>19848761.628138632</v>
      </c>
      <c r="H1642">
        <f t="shared" si="102"/>
        <v>89.216674983368478</v>
      </c>
    </row>
    <row r="1643" spans="1:8" x14ac:dyDescent="0.3">
      <c r="A1643">
        <v>1643</v>
      </c>
      <c r="B1643">
        <v>679494646415</v>
      </c>
      <c r="C1643">
        <f t="shared" si="103"/>
        <v>1774077882</v>
      </c>
      <c r="D1643">
        <v>2000</v>
      </c>
      <c r="E1643">
        <f t="shared" si="100"/>
        <v>1642</v>
      </c>
      <c r="F1643">
        <v>10</v>
      </c>
      <c r="G1643">
        <f t="shared" si="101"/>
        <v>19845134.406345922</v>
      </c>
      <c r="H1643">
        <f t="shared" si="102"/>
        <v>89.396113207109309</v>
      </c>
    </row>
    <row r="1644" spans="1:8" x14ac:dyDescent="0.3">
      <c r="A1644">
        <v>1644</v>
      </c>
      <c r="B1644">
        <v>681271965608</v>
      </c>
      <c r="C1644">
        <f t="shared" si="103"/>
        <v>1777319193</v>
      </c>
      <c r="D1644">
        <v>2000</v>
      </c>
      <c r="E1644">
        <f t="shared" si="100"/>
        <v>1643</v>
      </c>
      <c r="F1644">
        <v>10</v>
      </c>
      <c r="G1644">
        <f t="shared" si="101"/>
        <v>19841510.055151671</v>
      </c>
      <c r="H1644">
        <f t="shared" si="102"/>
        <v>89.575802852693414</v>
      </c>
    </row>
    <row r="1645" spans="1:8" x14ac:dyDescent="0.3">
      <c r="A1645" s="1">
        <v>1645</v>
      </c>
      <c r="B1645">
        <v>683052530058</v>
      </c>
      <c r="C1645">
        <f t="shared" si="103"/>
        <v>1780564450</v>
      </c>
      <c r="D1645">
        <v>2000</v>
      </c>
      <c r="E1645">
        <f t="shared" si="100"/>
        <v>1644</v>
      </c>
      <c r="F1645">
        <v>10</v>
      </c>
      <c r="G1645">
        <f t="shared" si="101"/>
        <v>19837888.570538983</v>
      </c>
      <c r="H1645">
        <f t="shared" si="102"/>
        <v>89.755744098910583</v>
      </c>
    </row>
    <row r="1646" spans="1:8" x14ac:dyDescent="0.3">
      <c r="A1646">
        <v>1646</v>
      </c>
      <c r="B1646">
        <v>684836343712</v>
      </c>
      <c r="C1646">
        <f t="shared" si="103"/>
        <v>1783813654</v>
      </c>
      <c r="D1646">
        <v>2000</v>
      </c>
      <c r="E1646">
        <f t="shared" si="100"/>
        <v>1645</v>
      </c>
      <c r="F1646">
        <v>10</v>
      </c>
      <c r="G1646">
        <f t="shared" si="101"/>
        <v>19834269.948499016</v>
      </c>
      <c r="H1646">
        <f t="shared" si="102"/>
        <v>89.935937074154438</v>
      </c>
    </row>
    <row r="1647" spans="1:8" x14ac:dyDescent="0.3">
      <c r="A1647">
        <v>1647</v>
      </c>
      <c r="B1647">
        <v>686623410521</v>
      </c>
      <c r="C1647">
        <f t="shared" si="103"/>
        <v>1787066809</v>
      </c>
      <c r="D1647">
        <v>2000</v>
      </c>
      <c r="E1647">
        <f t="shared" si="100"/>
        <v>1646</v>
      </c>
      <c r="F1647">
        <v>10</v>
      </c>
      <c r="G1647">
        <f t="shared" si="101"/>
        <v>19830654.185030967</v>
      </c>
      <c r="H1647">
        <f t="shared" si="102"/>
        <v>90.116382058084355</v>
      </c>
    </row>
    <row r="1648" spans="1:8" x14ac:dyDescent="0.3">
      <c r="A1648" s="1">
        <v>1648</v>
      </c>
      <c r="B1648">
        <v>688413734437</v>
      </c>
      <c r="C1648">
        <f t="shared" si="103"/>
        <v>1790323916</v>
      </c>
      <c r="D1648">
        <v>2000</v>
      </c>
      <c r="E1648">
        <f t="shared" si="100"/>
        <v>1647</v>
      </c>
      <c r="F1648">
        <v>10</v>
      </c>
      <c r="G1648">
        <f t="shared" si="101"/>
        <v>19827041.276142072</v>
      </c>
      <c r="H1648">
        <f t="shared" si="102"/>
        <v>90.297079179146166</v>
      </c>
    </row>
    <row r="1649" spans="1:8" x14ac:dyDescent="0.3">
      <c r="A1649">
        <v>1649</v>
      </c>
      <c r="B1649">
        <v>690207319416</v>
      </c>
      <c r="C1649">
        <f t="shared" si="103"/>
        <v>1793584979</v>
      </c>
      <c r="D1649">
        <v>2000</v>
      </c>
      <c r="E1649">
        <f t="shared" si="100"/>
        <v>1648</v>
      </c>
      <c r="F1649">
        <v>10</v>
      </c>
      <c r="G1649">
        <f t="shared" si="101"/>
        <v>19823431.217847526</v>
      </c>
      <c r="H1649">
        <f t="shared" si="102"/>
        <v>90.47802871710681</v>
      </c>
    </row>
    <row r="1650" spans="1:8" x14ac:dyDescent="0.3">
      <c r="A1650">
        <v>1650</v>
      </c>
      <c r="B1650">
        <v>692004169416</v>
      </c>
      <c r="C1650">
        <f t="shared" si="103"/>
        <v>1796850000</v>
      </c>
      <c r="D1650">
        <v>2000</v>
      </c>
      <c r="E1650">
        <f t="shared" si="100"/>
        <v>1649</v>
      </c>
      <c r="F1650">
        <v>10</v>
      </c>
      <c r="G1650">
        <f t="shared" si="101"/>
        <v>19819824.006170526</v>
      </c>
      <c r="H1650">
        <f t="shared" si="102"/>
        <v>90.659230850919002</v>
      </c>
    </row>
    <row r="1651" spans="1:8" x14ac:dyDescent="0.3">
      <c r="A1651" s="1">
        <v>1651</v>
      </c>
      <c r="B1651">
        <v>693804288396</v>
      </c>
      <c r="C1651">
        <f t="shared" si="103"/>
        <v>1800118980</v>
      </c>
      <c r="D1651">
        <v>2000</v>
      </c>
      <c r="E1651">
        <f t="shared" si="100"/>
        <v>1650</v>
      </c>
      <c r="F1651">
        <v>10</v>
      </c>
      <c r="G1651">
        <f t="shared" si="101"/>
        <v>19816219.637142207</v>
      </c>
      <c r="H1651">
        <f t="shared" si="102"/>
        <v>90.840685709093393</v>
      </c>
    </row>
    <row r="1652" spans="1:8" x14ac:dyDescent="0.3">
      <c r="A1652">
        <v>1652</v>
      </c>
      <c r="B1652">
        <v>695607680319</v>
      </c>
      <c r="C1652">
        <f t="shared" si="103"/>
        <v>1803391923</v>
      </c>
      <c r="D1652">
        <v>2000</v>
      </c>
      <c r="E1652">
        <f t="shared" si="100"/>
        <v>1651</v>
      </c>
      <c r="F1652">
        <v>10</v>
      </c>
      <c r="G1652">
        <f t="shared" si="101"/>
        <v>19812618.106801659</v>
      </c>
      <c r="H1652">
        <f t="shared" si="102"/>
        <v>91.022393571544015</v>
      </c>
    </row>
    <row r="1653" spans="1:8" x14ac:dyDescent="0.3">
      <c r="A1653">
        <v>1653</v>
      </c>
      <c r="B1653">
        <v>697414349149</v>
      </c>
      <c r="C1653">
        <f t="shared" si="103"/>
        <v>1806668830</v>
      </c>
      <c r="D1653">
        <v>2000</v>
      </c>
      <c r="E1653">
        <f t="shared" si="100"/>
        <v>1652</v>
      </c>
      <c r="F1653">
        <v>10</v>
      </c>
      <c r="G1653">
        <f t="shared" si="101"/>
        <v>19809019.411195889</v>
      </c>
      <c r="H1653">
        <f t="shared" si="102"/>
        <v>91.204354566833644</v>
      </c>
    </row>
    <row r="1654" spans="1:8" x14ac:dyDescent="0.3">
      <c r="A1654" s="1">
        <v>1654</v>
      </c>
      <c r="B1654">
        <v>699224298854</v>
      </c>
      <c r="C1654">
        <f t="shared" si="103"/>
        <v>1809949705</v>
      </c>
      <c r="D1654">
        <v>2000</v>
      </c>
      <c r="E1654">
        <f t="shared" si="100"/>
        <v>1653</v>
      </c>
      <c r="F1654">
        <v>10</v>
      </c>
      <c r="G1654">
        <f t="shared" si="101"/>
        <v>19805423.546379756</v>
      </c>
      <c r="H1654">
        <f t="shared" si="102"/>
        <v>91.386568974983703</v>
      </c>
    </row>
    <row r="1655" spans="1:8" x14ac:dyDescent="0.3">
      <c r="A1655">
        <v>1655</v>
      </c>
      <c r="B1655">
        <v>701037533404</v>
      </c>
      <c r="C1655">
        <f t="shared" si="103"/>
        <v>1813234550</v>
      </c>
      <c r="D1655">
        <v>2000</v>
      </c>
      <c r="E1655">
        <f t="shared" si="100"/>
        <v>1654</v>
      </c>
      <c r="F1655">
        <v>10</v>
      </c>
      <c r="G1655">
        <f t="shared" si="101"/>
        <v>19801830.508416045</v>
      </c>
      <c r="H1655">
        <f t="shared" si="102"/>
        <v>91.569036975109483</v>
      </c>
    </row>
    <row r="1656" spans="1:8" x14ac:dyDescent="0.3">
      <c r="A1656">
        <v>1656</v>
      </c>
      <c r="B1656">
        <v>702854056770</v>
      </c>
      <c r="C1656">
        <f t="shared" si="103"/>
        <v>1816523366</v>
      </c>
      <c r="D1656">
        <v>2000</v>
      </c>
      <c r="E1656">
        <f t="shared" si="100"/>
        <v>1655</v>
      </c>
      <c r="F1656">
        <v>10</v>
      </c>
      <c r="G1656">
        <f t="shared" si="101"/>
        <v>19798240.293375347</v>
      </c>
      <c r="H1656">
        <f t="shared" si="102"/>
        <v>91.751758695838419</v>
      </c>
    </row>
    <row r="1657" spans="1:8" x14ac:dyDescent="0.3">
      <c r="A1657" s="1">
        <v>1657</v>
      </c>
      <c r="B1657">
        <v>704673872927</v>
      </c>
      <c r="C1657">
        <f t="shared" si="103"/>
        <v>1819816157</v>
      </c>
      <c r="D1657">
        <v>2000</v>
      </c>
      <c r="E1657">
        <f t="shared" si="100"/>
        <v>1656</v>
      </c>
      <c r="F1657">
        <v>10</v>
      </c>
      <c r="G1657">
        <f t="shared" si="101"/>
        <v>19794652.897336129</v>
      </c>
      <c r="H1657">
        <f t="shared" si="102"/>
        <v>91.934734417338646</v>
      </c>
    </row>
    <row r="1658" spans="1:8" x14ac:dyDescent="0.3">
      <c r="A1658">
        <v>1658</v>
      </c>
      <c r="B1658">
        <v>706496985851</v>
      </c>
      <c r="C1658">
        <f t="shared" si="103"/>
        <v>1823112924</v>
      </c>
      <c r="D1658">
        <v>2000</v>
      </c>
      <c r="E1658">
        <f t="shared" si="100"/>
        <v>1657</v>
      </c>
      <c r="F1658">
        <v>10</v>
      </c>
      <c r="G1658">
        <f t="shared" si="101"/>
        <v>19791068.316384632</v>
      </c>
      <c r="H1658">
        <f t="shared" si="102"/>
        <v>92.117964268289697</v>
      </c>
    </row>
    <row r="1659" spans="1:8" x14ac:dyDescent="0.3">
      <c r="A1659">
        <v>1659</v>
      </c>
      <c r="B1659">
        <v>708323399522</v>
      </c>
      <c r="C1659">
        <f t="shared" si="103"/>
        <v>1826413671</v>
      </c>
      <c r="D1659">
        <v>2000</v>
      </c>
      <c r="E1659">
        <f t="shared" si="100"/>
        <v>1658</v>
      </c>
      <c r="F1659">
        <v>10</v>
      </c>
      <c r="G1659">
        <f t="shared" si="101"/>
        <v>19787486.546614897</v>
      </c>
      <c r="H1659">
        <f t="shared" si="102"/>
        <v>92.301448528966901</v>
      </c>
    </row>
    <row r="1660" spans="1:8" x14ac:dyDescent="0.3">
      <c r="A1660" s="1">
        <v>1660</v>
      </c>
      <c r="B1660">
        <v>710153117922</v>
      </c>
      <c r="C1660">
        <f t="shared" si="103"/>
        <v>1829718400</v>
      </c>
      <c r="D1660">
        <v>2000</v>
      </c>
      <c r="E1660">
        <f t="shared" si="100"/>
        <v>1659</v>
      </c>
      <c r="F1660">
        <v>10</v>
      </c>
      <c r="G1660">
        <f t="shared" si="101"/>
        <v>19783907.584128764</v>
      </c>
      <c r="H1660">
        <f t="shared" si="102"/>
        <v>92.485187378647794</v>
      </c>
    </row>
    <row r="1661" spans="1:8" x14ac:dyDescent="0.3">
      <c r="A1661">
        <v>1661</v>
      </c>
      <c r="B1661">
        <v>711986145034</v>
      </c>
      <c r="C1661">
        <f t="shared" si="103"/>
        <v>1833027112</v>
      </c>
      <c r="D1661">
        <v>2000</v>
      </c>
      <c r="E1661">
        <f t="shared" si="100"/>
        <v>1660</v>
      </c>
      <c r="F1661">
        <v>10</v>
      </c>
      <c r="G1661">
        <f t="shared" si="101"/>
        <v>19780331.425035793</v>
      </c>
      <c r="H1661">
        <f t="shared" si="102"/>
        <v>92.669180946076239</v>
      </c>
    </row>
    <row r="1662" spans="1:8" x14ac:dyDescent="0.3">
      <c r="A1662">
        <v>1662</v>
      </c>
      <c r="B1662">
        <v>713822484845</v>
      </c>
      <c r="C1662">
        <f t="shared" si="103"/>
        <v>1836339811</v>
      </c>
      <c r="D1662">
        <v>2000</v>
      </c>
      <c r="E1662">
        <f t="shared" si="100"/>
        <v>1661</v>
      </c>
      <c r="F1662">
        <v>10</v>
      </c>
      <c r="G1662">
        <f t="shared" si="101"/>
        <v>19776758.065453269</v>
      </c>
      <c r="H1662">
        <f t="shared" si="102"/>
        <v>92.853429511674236</v>
      </c>
    </row>
    <row r="1663" spans="1:8" x14ac:dyDescent="0.3">
      <c r="A1663" s="1">
        <v>1663</v>
      </c>
      <c r="B1663">
        <v>715662141343</v>
      </c>
      <c r="C1663">
        <f t="shared" si="103"/>
        <v>1839656498</v>
      </c>
      <c r="D1663">
        <v>2000</v>
      </c>
      <c r="E1663">
        <f t="shared" si="100"/>
        <v>1662</v>
      </c>
      <c r="F1663">
        <v>10</v>
      </c>
      <c r="G1663">
        <f t="shared" si="101"/>
        <v>19773187.501506228</v>
      </c>
      <c r="H1663">
        <f t="shared" si="102"/>
        <v>93.03793320423749</v>
      </c>
    </row>
    <row r="1664" spans="1:8" x14ac:dyDescent="0.3">
      <c r="A1664">
        <v>1664</v>
      </c>
      <c r="B1664">
        <v>717505118520</v>
      </c>
      <c r="C1664">
        <f t="shared" si="103"/>
        <v>1842977177</v>
      </c>
      <c r="D1664">
        <v>2000</v>
      </c>
      <c r="E1664">
        <f t="shared" si="100"/>
        <v>1663</v>
      </c>
      <c r="F1664">
        <v>10</v>
      </c>
      <c r="G1664">
        <f t="shared" si="101"/>
        <v>19769619.729327369</v>
      </c>
      <c r="H1664">
        <f t="shared" si="102"/>
        <v>93.222692304294739</v>
      </c>
    </row>
    <row r="1665" spans="1:8" x14ac:dyDescent="0.3">
      <c r="A1665">
        <v>1665</v>
      </c>
      <c r="B1665">
        <v>719351420370</v>
      </c>
      <c r="C1665">
        <f t="shared" si="103"/>
        <v>1846301850</v>
      </c>
      <c r="D1665">
        <v>2000</v>
      </c>
      <c r="E1665">
        <f t="shared" si="100"/>
        <v>1664</v>
      </c>
      <c r="F1665">
        <v>10</v>
      </c>
      <c r="G1665">
        <f t="shared" si="101"/>
        <v>19766054.74505705</v>
      </c>
      <c r="H1665">
        <f t="shared" si="102"/>
        <v>93.407706991285636</v>
      </c>
    </row>
    <row r="1666" spans="1:8" x14ac:dyDescent="0.3">
      <c r="A1666" s="1">
        <v>1666</v>
      </c>
      <c r="B1666">
        <v>721201050888</v>
      </c>
      <c r="C1666">
        <f t="shared" si="103"/>
        <v>1849630518</v>
      </c>
      <c r="D1666">
        <v>2000</v>
      </c>
      <c r="E1666">
        <f t="shared" si="100"/>
        <v>1665</v>
      </c>
      <c r="F1666">
        <v>10</v>
      </c>
      <c r="G1666">
        <f t="shared" si="101"/>
        <v>19762492.544843305</v>
      </c>
      <c r="H1666">
        <f t="shared" si="102"/>
        <v>93.592977394070189</v>
      </c>
    </row>
    <row r="1667" spans="1:8" x14ac:dyDescent="0.3">
      <c r="A1667">
        <v>1667</v>
      </c>
      <c r="B1667">
        <v>723054014073</v>
      </c>
      <c r="C1667">
        <f t="shared" si="103"/>
        <v>1852963185</v>
      </c>
      <c r="D1667">
        <v>2000</v>
      </c>
      <c r="E1667">
        <f t="shared" ref="E1667:E1730" si="104">A1666</f>
        <v>1666</v>
      </c>
      <c r="F1667">
        <v>10</v>
      </c>
      <c r="G1667">
        <f t="shared" ref="G1667:G1730" si="105">F1667*(D1667^2.2)/(A1666^0.3)</f>
        <v>19758933.124841794</v>
      </c>
      <c r="H1667">
        <f t="shared" ref="H1667:H1730" si="106">C1667/G1667</f>
        <v>93.778503793323424</v>
      </c>
    </row>
    <row r="1668" spans="1:8" x14ac:dyDescent="0.3">
      <c r="A1668">
        <v>1668</v>
      </c>
      <c r="B1668">
        <v>724910313925</v>
      </c>
      <c r="C1668">
        <f t="shared" ref="C1668:C1731" si="107">B1668-B1667</f>
        <v>1856299852</v>
      </c>
      <c r="D1668">
        <v>2000</v>
      </c>
      <c r="E1668">
        <f t="shared" si="104"/>
        <v>1667</v>
      </c>
      <c r="F1668">
        <v>10</v>
      </c>
      <c r="G1668">
        <f t="shared" si="105"/>
        <v>19755376.481215782</v>
      </c>
      <c r="H1668">
        <f t="shared" si="106"/>
        <v>93.964286317957317</v>
      </c>
    </row>
    <row r="1669" spans="1:8" x14ac:dyDescent="0.3">
      <c r="A1669" s="1">
        <v>1669</v>
      </c>
      <c r="B1669">
        <v>726769954448</v>
      </c>
      <c r="C1669">
        <f t="shared" si="107"/>
        <v>1859640523</v>
      </c>
      <c r="D1669">
        <v>2000</v>
      </c>
      <c r="E1669">
        <f t="shared" si="104"/>
        <v>1668</v>
      </c>
      <c r="F1669">
        <v>10</v>
      </c>
      <c r="G1669">
        <f t="shared" si="105"/>
        <v>19751822.610136125</v>
      </c>
      <c r="H1669">
        <f t="shared" si="106"/>
        <v>94.150325248753532</v>
      </c>
    </row>
    <row r="1670" spans="1:8" x14ac:dyDescent="0.3">
      <c r="A1670">
        <v>1670</v>
      </c>
      <c r="B1670">
        <v>728632939648</v>
      </c>
      <c r="C1670">
        <f t="shared" si="107"/>
        <v>1862985200</v>
      </c>
      <c r="D1670">
        <v>2000</v>
      </c>
      <c r="E1670">
        <f t="shared" si="104"/>
        <v>1669</v>
      </c>
      <c r="F1670">
        <v>10</v>
      </c>
      <c r="G1670">
        <f t="shared" si="105"/>
        <v>19748271.507781267</v>
      </c>
      <c r="H1670">
        <f t="shared" si="106"/>
        <v>94.336620765313128</v>
      </c>
    </row>
    <row r="1671" spans="1:8" x14ac:dyDescent="0.3">
      <c r="A1671">
        <v>1671</v>
      </c>
      <c r="B1671">
        <v>730499273532</v>
      </c>
      <c r="C1671">
        <f t="shared" si="107"/>
        <v>1866333884</v>
      </c>
      <c r="D1671">
        <v>2000</v>
      </c>
      <c r="E1671">
        <f t="shared" si="104"/>
        <v>1670</v>
      </c>
      <c r="F1671">
        <v>10</v>
      </c>
      <c r="G1671">
        <f t="shared" si="105"/>
        <v>19744723.170337189</v>
      </c>
      <c r="H1671">
        <f t="shared" si="106"/>
        <v>94.523172996612232</v>
      </c>
    </row>
    <row r="1672" spans="1:8" x14ac:dyDescent="0.3">
      <c r="A1672" s="1">
        <v>1672</v>
      </c>
      <c r="B1672">
        <v>732368960111</v>
      </c>
      <c r="C1672">
        <f t="shared" si="107"/>
        <v>1869686579</v>
      </c>
      <c r="D1672">
        <v>2000</v>
      </c>
      <c r="E1672">
        <f t="shared" si="104"/>
        <v>1671</v>
      </c>
      <c r="F1672">
        <v>10</v>
      </c>
      <c r="G1672">
        <f t="shared" si="105"/>
        <v>19741177.5939974</v>
      </c>
      <c r="H1672">
        <f t="shared" si="106"/>
        <v>94.709982223578507</v>
      </c>
    </row>
    <row r="1673" spans="1:8" x14ac:dyDescent="0.3">
      <c r="A1673">
        <v>1673</v>
      </c>
      <c r="B1673">
        <v>734242003397</v>
      </c>
      <c r="C1673">
        <f t="shared" si="107"/>
        <v>1873043286</v>
      </c>
      <c r="D1673">
        <v>2000</v>
      </c>
      <c r="E1673">
        <f t="shared" si="104"/>
        <v>1672</v>
      </c>
      <c r="F1673">
        <v>10</v>
      </c>
      <c r="G1673">
        <f t="shared" si="105"/>
        <v>19737634.774962954</v>
      </c>
      <c r="H1673">
        <f t="shared" si="106"/>
        <v>94.897048575239708</v>
      </c>
    </row>
    <row r="1674" spans="1:8" x14ac:dyDescent="0.3">
      <c r="A1674">
        <v>1674</v>
      </c>
      <c r="B1674">
        <v>736118407406</v>
      </c>
      <c r="C1674">
        <f t="shared" si="107"/>
        <v>1876404009</v>
      </c>
      <c r="D1674">
        <v>2000</v>
      </c>
      <c r="E1674">
        <f t="shared" si="104"/>
        <v>1673</v>
      </c>
      <c r="F1674">
        <v>10</v>
      </c>
      <c r="G1674">
        <f t="shared" si="105"/>
        <v>19734094.709442377</v>
      </c>
      <c r="H1674">
        <f t="shared" si="106"/>
        <v>95.084372332629854</v>
      </c>
    </row>
    <row r="1675" spans="1:8" x14ac:dyDescent="0.3">
      <c r="A1675" s="1">
        <v>1675</v>
      </c>
      <c r="B1675">
        <v>737998176156</v>
      </c>
      <c r="C1675">
        <f t="shared" si="107"/>
        <v>1879768750</v>
      </c>
      <c r="D1675">
        <v>2000</v>
      </c>
      <c r="E1675">
        <f t="shared" si="104"/>
        <v>1674</v>
      </c>
      <c r="F1675">
        <v>10</v>
      </c>
      <c r="G1675">
        <f t="shared" si="105"/>
        <v>19730557.393651668</v>
      </c>
      <c r="H1675">
        <f t="shared" si="106"/>
        <v>95.271953675511369</v>
      </c>
    </row>
    <row r="1676" spans="1:8" x14ac:dyDescent="0.3">
      <c r="A1676">
        <v>1676</v>
      </c>
      <c r="B1676">
        <v>739881313666</v>
      </c>
      <c r="C1676">
        <f t="shared" si="107"/>
        <v>1883137510</v>
      </c>
      <c r="D1676">
        <v>2000</v>
      </c>
      <c r="E1676">
        <f t="shared" si="104"/>
        <v>1675</v>
      </c>
      <c r="F1676">
        <v>10</v>
      </c>
      <c r="G1676">
        <f t="shared" si="105"/>
        <v>19727022.823814288</v>
      </c>
      <c r="H1676">
        <f t="shared" si="106"/>
        <v>95.459792732976055</v>
      </c>
    </row>
    <row r="1677" spans="1:8" x14ac:dyDescent="0.3">
      <c r="A1677">
        <v>1677</v>
      </c>
      <c r="B1677">
        <v>741767823959</v>
      </c>
      <c r="C1677">
        <f t="shared" si="107"/>
        <v>1886510293</v>
      </c>
      <c r="D1677">
        <v>2000</v>
      </c>
      <c r="E1677">
        <f t="shared" si="104"/>
        <v>1676</v>
      </c>
      <c r="F1677">
        <v>10</v>
      </c>
      <c r="G1677">
        <f t="shared" si="105"/>
        <v>19723490.996161137</v>
      </c>
      <c r="H1677">
        <f t="shared" si="106"/>
        <v>95.647889786203621</v>
      </c>
    </row>
    <row r="1678" spans="1:8" x14ac:dyDescent="0.3">
      <c r="A1678" s="1">
        <v>1678</v>
      </c>
      <c r="B1678">
        <v>743657711059</v>
      </c>
      <c r="C1678">
        <f t="shared" si="107"/>
        <v>1889887100</v>
      </c>
      <c r="D1678">
        <v>2000</v>
      </c>
      <c r="E1678">
        <f t="shared" si="104"/>
        <v>1677</v>
      </c>
      <c r="F1678">
        <v>10</v>
      </c>
      <c r="G1678">
        <f t="shared" si="105"/>
        <v>19719961.906930536</v>
      </c>
      <c r="H1678">
        <f t="shared" si="106"/>
        <v>95.836244964337553</v>
      </c>
    </row>
    <row r="1679" spans="1:8" x14ac:dyDescent="0.3">
      <c r="A1679">
        <v>1679</v>
      </c>
      <c r="B1679">
        <v>745550978994</v>
      </c>
      <c r="C1679">
        <f t="shared" si="107"/>
        <v>1893267935</v>
      </c>
      <c r="D1679">
        <v>2000</v>
      </c>
      <c r="E1679">
        <f t="shared" si="104"/>
        <v>1678</v>
      </c>
      <c r="F1679">
        <v>10</v>
      </c>
      <c r="G1679">
        <f t="shared" si="105"/>
        <v>19716435.552368212</v>
      </c>
      <c r="H1679">
        <f t="shared" si="106"/>
        <v>96.024858548663616</v>
      </c>
    </row>
    <row r="1680" spans="1:8" x14ac:dyDescent="0.3">
      <c r="A1680">
        <v>1680</v>
      </c>
      <c r="B1680">
        <v>747447631794</v>
      </c>
      <c r="C1680">
        <f t="shared" si="107"/>
        <v>1896652800</v>
      </c>
      <c r="D1680">
        <v>2000</v>
      </c>
      <c r="E1680">
        <f t="shared" si="104"/>
        <v>1679</v>
      </c>
      <c r="F1680">
        <v>10</v>
      </c>
      <c r="G1680">
        <f t="shared" si="105"/>
        <v>19712911.928727254</v>
      </c>
      <c r="H1680">
        <f t="shared" si="106"/>
        <v>96.213730719105158</v>
      </c>
    </row>
    <row r="1681" spans="1:8" x14ac:dyDescent="0.3">
      <c r="A1681" s="1">
        <v>1681</v>
      </c>
      <c r="B1681">
        <v>749347673490</v>
      </c>
      <c r="C1681">
        <f t="shared" si="107"/>
        <v>1900041696</v>
      </c>
      <c r="D1681">
        <v>2000</v>
      </c>
      <c r="E1681">
        <f t="shared" si="104"/>
        <v>1680</v>
      </c>
      <c r="F1681">
        <v>10</v>
      </c>
      <c r="G1681">
        <f t="shared" si="105"/>
        <v>19709391.032268111</v>
      </c>
      <c r="H1681">
        <f t="shared" si="106"/>
        <v>96.402861604869571</v>
      </c>
    </row>
    <row r="1682" spans="1:8" x14ac:dyDescent="0.3">
      <c r="A1682">
        <v>1682</v>
      </c>
      <c r="B1682">
        <v>751251108117</v>
      </c>
      <c r="C1682">
        <f t="shared" si="107"/>
        <v>1903434627</v>
      </c>
      <c r="D1682">
        <v>2000</v>
      </c>
      <c r="E1682">
        <f t="shared" si="104"/>
        <v>1681</v>
      </c>
      <c r="F1682">
        <v>10</v>
      </c>
      <c r="G1682">
        <f t="shared" si="105"/>
        <v>19705872.859258592</v>
      </c>
      <c r="H1682">
        <f t="shared" si="106"/>
        <v>96.592251487388026</v>
      </c>
    </row>
    <row r="1683" spans="1:8" x14ac:dyDescent="0.3">
      <c r="A1683">
        <v>1683</v>
      </c>
      <c r="B1683">
        <v>753157939711</v>
      </c>
      <c r="C1683">
        <f t="shared" si="107"/>
        <v>1906831594</v>
      </c>
      <c r="D1683">
        <v>2000</v>
      </c>
      <c r="E1683">
        <f t="shared" si="104"/>
        <v>1682</v>
      </c>
      <c r="F1683">
        <v>10</v>
      </c>
      <c r="G1683">
        <f t="shared" si="105"/>
        <v>19702357.405973829</v>
      </c>
      <c r="H1683">
        <f t="shared" si="106"/>
        <v>96.781900495919416</v>
      </c>
    </row>
    <row r="1684" spans="1:8" x14ac:dyDescent="0.3">
      <c r="A1684" s="1">
        <v>1684</v>
      </c>
      <c r="B1684">
        <v>755068172312</v>
      </c>
      <c r="C1684">
        <f t="shared" si="107"/>
        <v>1910232601</v>
      </c>
      <c r="D1684">
        <v>2000</v>
      </c>
      <c r="E1684">
        <f t="shared" si="104"/>
        <v>1683</v>
      </c>
      <c r="F1684">
        <v>10</v>
      </c>
      <c r="G1684">
        <f t="shared" si="105"/>
        <v>19698844.668696254</v>
      </c>
      <c r="H1684">
        <f t="shared" si="106"/>
        <v>96.971808912000853</v>
      </c>
    </row>
    <row r="1685" spans="1:8" x14ac:dyDescent="0.3">
      <c r="A1685">
        <v>1685</v>
      </c>
      <c r="B1685">
        <v>756981809962</v>
      </c>
      <c r="C1685">
        <f t="shared" si="107"/>
        <v>1913637650</v>
      </c>
      <c r="D1685">
        <v>2000</v>
      </c>
      <c r="E1685">
        <f t="shared" si="104"/>
        <v>1684</v>
      </c>
      <c r="F1685">
        <v>10</v>
      </c>
      <c r="G1685">
        <f t="shared" si="105"/>
        <v>19695334.643715583</v>
      </c>
      <c r="H1685">
        <f t="shared" si="106"/>
        <v>97.161976915716252</v>
      </c>
    </row>
    <row r="1686" spans="1:8" x14ac:dyDescent="0.3">
      <c r="A1686">
        <v>1686</v>
      </c>
      <c r="B1686">
        <v>758898856704</v>
      </c>
      <c r="C1686">
        <f t="shared" si="107"/>
        <v>1917046742</v>
      </c>
      <c r="D1686">
        <v>2000</v>
      </c>
      <c r="E1686">
        <f t="shared" si="104"/>
        <v>1685</v>
      </c>
      <c r="F1686">
        <v>10</v>
      </c>
      <c r="G1686">
        <f t="shared" si="105"/>
        <v>19691827.32732879</v>
      </c>
      <c r="H1686">
        <f t="shared" si="106"/>
        <v>97.352404636388243</v>
      </c>
    </row>
    <row r="1687" spans="1:8" x14ac:dyDescent="0.3">
      <c r="A1687" s="1">
        <v>1687</v>
      </c>
      <c r="B1687">
        <v>760819316585</v>
      </c>
      <c r="C1687">
        <f t="shared" si="107"/>
        <v>1920459881</v>
      </c>
      <c r="D1687">
        <v>2000</v>
      </c>
      <c r="E1687">
        <f t="shared" si="104"/>
        <v>1686</v>
      </c>
      <c r="F1687">
        <v>10</v>
      </c>
      <c r="G1687">
        <f t="shared" si="105"/>
        <v>19688322.715840116</v>
      </c>
      <c r="H1687">
        <f t="shared" si="106"/>
        <v>97.543092355699045</v>
      </c>
    </row>
    <row r="1688" spans="1:8" x14ac:dyDescent="0.3">
      <c r="A1688">
        <v>1688</v>
      </c>
      <c r="B1688">
        <v>762743193653</v>
      </c>
      <c r="C1688">
        <f t="shared" si="107"/>
        <v>1923877068</v>
      </c>
      <c r="D1688">
        <v>2000</v>
      </c>
      <c r="E1688">
        <f t="shared" si="104"/>
        <v>1687</v>
      </c>
      <c r="F1688">
        <v>10</v>
      </c>
      <c r="G1688">
        <f t="shared" si="105"/>
        <v>19684820.805561032</v>
      </c>
      <c r="H1688">
        <f t="shared" si="106"/>
        <v>97.734040203022715</v>
      </c>
    </row>
    <row r="1689" spans="1:8" x14ac:dyDescent="0.3">
      <c r="A1689">
        <v>1689</v>
      </c>
      <c r="B1689">
        <v>764670491960</v>
      </c>
      <c r="C1689">
        <f t="shared" si="107"/>
        <v>1927298307</v>
      </c>
      <c r="D1689">
        <v>2000</v>
      </c>
      <c r="E1689">
        <f t="shared" si="104"/>
        <v>1688</v>
      </c>
      <c r="F1689">
        <v>10</v>
      </c>
      <c r="G1689">
        <f t="shared" si="105"/>
        <v>19681321.59281021</v>
      </c>
      <c r="H1689">
        <f t="shared" si="106"/>
        <v>97.925248460147202</v>
      </c>
    </row>
    <row r="1690" spans="1:8" x14ac:dyDescent="0.3">
      <c r="A1690" s="1">
        <v>1690</v>
      </c>
      <c r="B1690">
        <v>766601215560</v>
      </c>
      <c r="C1690">
        <f t="shared" si="107"/>
        <v>1930723600</v>
      </c>
      <c r="D1690">
        <v>2000</v>
      </c>
      <c r="E1690">
        <f t="shared" si="104"/>
        <v>1689</v>
      </c>
      <c r="F1690">
        <v>10</v>
      </c>
      <c r="G1690">
        <f t="shared" si="105"/>
        <v>19677825.073913537</v>
      </c>
      <c r="H1690">
        <f t="shared" si="106"/>
        <v>98.116717307316549</v>
      </c>
    </row>
    <row r="1691" spans="1:8" x14ac:dyDescent="0.3">
      <c r="A1691">
        <v>1691</v>
      </c>
      <c r="B1691">
        <v>768535368508</v>
      </c>
      <c r="C1691">
        <f t="shared" si="107"/>
        <v>1934152948</v>
      </c>
      <c r="D1691">
        <v>2000</v>
      </c>
      <c r="E1691">
        <f t="shared" si="104"/>
        <v>1690</v>
      </c>
      <c r="F1691">
        <v>10</v>
      </c>
      <c r="G1691">
        <f t="shared" si="105"/>
        <v>19674331.245204046</v>
      </c>
      <c r="H1691">
        <f t="shared" si="106"/>
        <v>98.308446873968478</v>
      </c>
    </row>
    <row r="1692" spans="1:8" x14ac:dyDescent="0.3">
      <c r="A1692">
        <v>1692</v>
      </c>
      <c r="B1692">
        <v>770472954863</v>
      </c>
      <c r="C1692">
        <f t="shared" si="107"/>
        <v>1937586355</v>
      </c>
      <c r="D1692">
        <v>2000</v>
      </c>
      <c r="E1692">
        <f t="shared" si="104"/>
        <v>1691</v>
      </c>
      <c r="F1692">
        <v>10</v>
      </c>
      <c r="G1692">
        <f t="shared" si="105"/>
        <v>19670840.103021946</v>
      </c>
      <c r="H1692">
        <f t="shared" si="106"/>
        <v>98.50043744203569</v>
      </c>
    </row>
    <row r="1693" spans="1:8" x14ac:dyDescent="0.3">
      <c r="A1693" s="1">
        <v>1693</v>
      </c>
      <c r="B1693">
        <v>772413978685</v>
      </c>
      <c r="C1693">
        <f t="shared" si="107"/>
        <v>1941023822</v>
      </c>
      <c r="D1693">
        <v>2000</v>
      </c>
      <c r="E1693">
        <f t="shared" si="104"/>
        <v>1692</v>
      </c>
      <c r="F1693">
        <v>10</v>
      </c>
      <c r="G1693">
        <f t="shared" si="105"/>
        <v>19667351.643714581</v>
      </c>
      <c r="H1693">
        <f t="shared" si="106"/>
        <v>98.692689141007193</v>
      </c>
    </row>
    <row r="1694" spans="1:8" x14ac:dyDescent="0.3">
      <c r="A1694">
        <v>1694</v>
      </c>
      <c r="B1694">
        <v>774358444038</v>
      </c>
      <c r="C1694">
        <f t="shared" si="107"/>
        <v>1944465353</v>
      </c>
      <c r="D1694">
        <v>2000</v>
      </c>
      <c r="E1694">
        <f t="shared" si="104"/>
        <v>1693</v>
      </c>
      <c r="F1694">
        <v>10</v>
      </c>
      <c r="G1694">
        <f t="shared" si="105"/>
        <v>19663865.863636419</v>
      </c>
      <c r="H1694">
        <f t="shared" si="106"/>
        <v>98.885202252921189</v>
      </c>
    </row>
    <row r="1695" spans="1:8" x14ac:dyDescent="0.3">
      <c r="A1695">
        <v>1695</v>
      </c>
      <c r="B1695">
        <v>776306354988</v>
      </c>
      <c r="C1695">
        <f t="shared" si="107"/>
        <v>1947910950</v>
      </c>
      <c r="D1695">
        <v>2000</v>
      </c>
      <c r="E1695">
        <f t="shared" si="104"/>
        <v>1694</v>
      </c>
      <c r="F1695">
        <v>10</v>
      </c>
      <c r="G1695">
        <f t="shared" si="105"/>
        <v>19660382.759149037</v>
      </c>
      <c r="H1695">
        <f t="shared" si="106"/>
        <v>99.077976958181651</v>
      </c>
    </row>
    <row r="1696" spans="1:8" x14ac:dyDescent="0.3">
      <c r="A1696" s="1">
        <v>1696</v>
      </c>
      <c r="B1696">
        <v>778257715602</v>
      </c>
      <c r="C1696">
        <f t="shared" si="107"/>
        <v>1951360614</v>
      </c>
      <c r="D1696">
        <v>2000</v>
      </c>
      <c r="E1696">
        <f t="shared" si="104"/>
        <v>1695</v>
      </c>
      <c r="F1696">
        <v>10</v>
      </c>
      <c r="G1696">
        <f t="shared" si="105"/>
        <v>19656902.326621078</v>
      </c>
      <c r="H1696">
        <f t="shared" si="106"/>
        <v>99.271013386341068</v>
      </c>
    </row>
    <row r="1697" spans="1:8" x14ac:dyDescent="0.3">
      <c r="A1697">
        <v>1697</v>
      </c>
      <c r="B1697">
        <v>780212529951</v>
      </c>
      <c r="C1697">
        <f t="shared" si="107"/>
        <v>1954814349</v>
      </c>
      <c r="D1697">
        <v>2000</v>
      </c>
      <c r="E1697">
        <f t="shared" si="104"/>
        <v>1696</v>
      </c>
      <c r="F1697">
        <v>10</v>
      </c>
      <c r="G1697">
        <f t="shared" si="105"/>
        <v>19653424.562428266</v>
      </c>
      <c r="H1697">
        <f t="shared" si="106"/>
        <v>99.46431181958215</v>
      </c>
    </row>
    <row r="1698" spans="1:8" x14ac:dyDescent="0.3">
      <c r="A1698">
        <v>1698</v>
      </c>
      <c r="B1698">
        <v>782170802107</v>
      </c>
      <c r="C1698">
        <f t="shared" si="107"/>
        <v>1958272156</v>
      </c>
      <c r="D1698">
        <v>2000</v>
      </c>
      <c r="E1698">
        <f t="shared" si="104"/>
        <v>1697</v>
      </c>
      <c r="F1698">
        <v>10</v>
      </c>
      <c r="G1698">
        <f t="shared" si="105"/>
        <v>19649949.462953381</v>
      </c>
      <c r="H1698">
        <f t="shared" si="106"/>
        <v>99.657872387508533</v>
      </c>
    </row>
    <row r="1699" spans="1:8" x14ac:dyDescent="0.3">
      <c r="A1699" s="1">
        <v>1699</v>
      </c>
      <c r="B1699">
        <v>784132536146</v>
      </c>
      <c r="C1699">
        <f t="shared" si="107"/>
        <v>1961734039</v>
      </c>
      <c r="D1699">
        <v>2000</v>
      </c>
      <c r="E1699">
        <f t="shared" si="104"/>
        <v>1698</v>
      </c>
      <c r="F1699">
        <v>10</v>
      </c>
      <c r="G1699">
        <f t="shared" si="105"/>
        <v>19646477.024586219</v>
      </c>
      <c r="H1699">
        <f t="shared" si="106"/>
        <v>99.851695372408216</v>
      </c>
    </row>
    <row r="1700" spans="1:8" x14ac:dyDescent="0.3">
      <c r="A1700">
        <v>1700</v>
      </c>
      <c r="B1700">
        <v>786097736146</v>
      </c>
      <c r="C1700">
        <f t="shared" si="107"/>
        <v>1965200000</v>
      </c>
      <c r="D1700">
        <v>2000</v>
      </c>
      <c r="E1700">
        <f t="shared" si="104"/>
        <v>1699</v>
      </c>
      <c r="F1700">
        <v>10</v>
      </c>
      <c r="G1700">
        <f t="shared" si="105"/>
        <v>19643007.243723597</v>
      </c>
      <c r="H1700">
        <f t="shared" si="106"/>
        <v>100.04578095484476</v>
      </c>
    </row>
    <row r="1701" spans="1:8" x14ac:dyDescent="0.3">
      <c r="A1701">
        <v>1701</v>
      </c>
      <c r="B1701">
        <v>788066406186</v>
      </c>
      <c r="C1701">
        <f t="shared" si="107"/>
        <v>1968670040</v>
      </c>
      <c r="D1701">
        <v>2000</v>
      </c>
      <c r="E1701">
        <f t="shared" si="104"/>
        <v>1700</v>
      </c>
      <c r="F1701">
        <v>10</v>
      </c>
      <c r="G1701">
        <f t="shared" si="105"/>
        <v>19639540.116769332</v>
      </c>
      <c r="H1701">
        <f t="shared" si="106"/>
        <v>100.24012926448516</v>
      </c>
    </row>
    <row r="1702" spans="1:8" x14ac:dyDescent="0.3">
      <c r="A1702" s="1">
        <v>1702</v>
      </c>
      <c r="B1702">
        <v>790038550349</v>
      </c>
      <c r="C1702">
        <f t="shared" si="107"/>
        <v>1972144163</v>
      </c>
      <c r="D1702">
        <v>2000</v>
      </c>
      <c r="E1702">
        <f t="shared" si="104"/>
        <v>1701</v>
      </c>
      <c r="F1702">
        <v>10</v>
      </c>
      <c r="G1702">
        <f t="shared" si="105"/>
        <v>19636075.640134204</v>
      </c>
      <c r="H1702">
        <f t="shared" si="106"/>
        <v>100.43474058376164</v>
      </c>
    </row>
    <row r="1703" spans="1:8" x14ac:dyDescent="0.3">
      <c r="A1703">
        <v>1703</v>
      </c>
      <c r="B1703">
        <v>792014172719</v>
      </c>
      <c r="C1703">
        <f t="shared" si="107"/>
        <v>1975622370</v>
      </c>
      <c r="D1703">
        <v>2000</v>
      </c>
      <c r="E1703">
        <f t="shared" si="104"/>
        <v>1702</v>
      </c>
      <c r="F1703">
        <v>10</v>
      </c>
      <c r="G1703">
        <f t="shared" si="105"/>
        <v>19632613.810235973</v>
      </c>
      <c r="H1703">
        <f t="shared" si="106"/>
        <v>100.62961504239226</v>
      </c>
    </row>
    <row r="1704" spans="1:8" x14ac:dyDescent="0.3">
      <c r="A1704">
        <v>1704</v>
      </c>
      <c r="B1704">
        <v>793993277384</v>
      </c>
      <c r="C1704">
        <f t="shared" si="107"/>
        <v>1979104665</v>
      </c>
      <c r="D1704">
        <v>2000</v>
      </c>
      <c r="E1704">
        <f t="shared" si="104"/>
        <v>1703</v>
      </c>
      <c r="F1704">
        <v>10</v>
      </c>
      <c r="G1704">
        <f t="shared" si="105"/>
        <v>19629154.623499323</v>
      </c>
      <c r="H1704">
        <f t="shared" si="106"/>
        <v>100.8247529229143</v>
      </c>
    </row>
    <row r="1705" spans="1:8" x14ac:dyDescent="0.3">
      <c r="A1705" s="1">
        <v>1705</v>
      </c>
      <c r="B1705">
        <v>795975868434</v>
      </c>
      <c r="C1705">
        <f t="shared" si="107"/>
        <v>1982591050</v>
      </c>
      <c r="D1705">
        <v>2000</v>
      </c>
      <c r="E1705">
        <f t="shared" si="104"/>
        <v>1704</v>
      </c>
      <c r="F1705">
        <v>10</v>
      </c>
      <c r="G1705">
        <f t="shared" si="105"/>
        <v>19625698.076355889</v>
      </c>
      <c r="H1705">
        <f t="shared" si="106"/>
        <v>101.02015440605049</v>
      </c>
    </row>
    <row r="1706" spans="1:8" x14ac:dyDescent="0.3">
      <c r="A1706">
        <v>1706</v>
      </c>
      <c r="B1706">
        <v>797961949960</v>
      </c>
      <c r="C1706">
        <f t="shared" si="107"/>
        <v>1986081526</v>
      </c>
      <c r="D1706">
        <v>2000</v>
      </c>
      <c r="E1706">
        <f t="shared" si="104"/>
        <v>1705</v>
      </c>
      <c r="F1706">
        <v>10</v>
      </c>
      <c r="G1706">
        <f t="shared" si="105"/>
        <v>19622244.165244173</v>
      </c>
      <c r="H1706">
        <f t="shared" si="106"/>
        <v>101.2158196215823</v>
      </c>
    </row>
    <row r="1707" spans="1:8" x14ac:dyDescent="0.3">
      <c r="A1707">
        <v>1707</v>
      </c>
      <c r="B1707">
        <v>799951526057</v>
      </c>
      <c r="C1707">
        <f t="shared" si="107"/>
        <v>1989576097</v>
      </c>
      <c r="D1707">
        <v>2000</v>
      </c>
      <c r="E1707">
        <f t="shared" si="104"/>
        <v>1706</v>
      </c>
      <c r="F1707">
        <v>10</v>
      </c>
      <c r="G1707">
        <f t="shared" si="105"/>
        <v>19618792.886609621</v>
      </c>
      <c r="H1707">
        <f t="shared" si="106"/>
        <v>101.41174885219068</v>
      </c>
    </row>
    <row r="1708" spans="1:8" x14ac:dyDescent="0.3">
      <c r="A1708" s="1">
        <v>1708</v>
      </c>
      <c r="B1708">
        <v>801944600821</v>
      </c>
      <c r="C1708">
        <f t="shared" si="107"/>
        <v>1993074764</v>
      </c>
      <c r="D1708">
        <v>2000</v>
      </c>
      <c r="E1708">
        <f t="shared" si="104"/>
        <v>1707</v>
      </c>
      <c r="F1708">
        <v>10</v>
      </c>
      <c r="G1708">
        <f t="shared" si="105"/>
        <v>19615344.236904502</v>
      </c>
      <c r="H1708">
        <f t="shared" si="106"/>
        <v>101.60794222770812</v>
      </c>
    </row>
    <row r="1709" spans="1:8" x14ac:dyDescent="0.3">
      <c r="A1709">
        <v>1709</v>
      </c>
      <c r="B1709">
        <v>803941178352</v>
      </c>
      <c r="C1709">
        <f t="shared" si="107"/>
        <v>1996577531</v>
      </c>
      <c r="D1709">
        <v>2000</v>
      </c>
      <c r="E1709">
        <f t="shared" si="104"/>
        <v>1708</v>
      </c>
      <c r="F1709">
        <v>10</v>
      </c>
      <c r="G1709">
        <f t="shared" si="105"/>
        <v>19611898.212587975</v>
      </c>
      <c r="H1709">
        <f t="shared" si="106"/>
        <v>101.80440003092045</v>
      </c>
    </row>
    <row r="1710" spans="1:8" x14ac:dyDescent="0.3">
      <c r="A1710">
        <v>1710</v>
      </c>
      <c r="B1710">
        <v>805941262752</v>
      </c>
      <c r="C1710">
        <f t="shared" si="107"/>
        <v>2000084400</v>
      </c>
      <c r="D1710">
        <v>2000</v>
      </c>
      <c r="E1710">
        <f t="shared" si="104"/>
        <v>1709</v>
      </c>
      <c r="F1710">
        <v>10</v>
      </c>
      <c r="G1710">
        <f t="shared" si="105"/>
        <v>19608454.810126029</v>
      </c>
      <c r="H1710">
        <f t="shared" si="106"/>
        <v>102.00112244270944</v>
      </c>
    </row>
    <row r="1711" spans="1:8" x14ac:dyDescent="0.3">
      <c r="A1711" s="1">
        <v>1711</v>
      </c>
      <c r="B1711">
        <v>807944858124</v>
      </c>
      <c r="C1711">
        <f t="shared" si="107"/>
        <v>2003595372</v>
      </c>
      <c r="D1711">
        <v>2000</v>
      </c>
      <c r="E1711">
        <f t="shared" si="104"/>
        <v>1710</v>
      </c>
      <c r="F1711">
        <v>10</v>
      </c>
      <c r="G1711">
        <f t="shared" si="105"/>
        <v>19605014.025991455</v>
      </c>
      <c r="H1711">
        <f t="shared" si="106"/>
        <v>102.19810959297058</v>
      </c>
    </row>
    <row r="1712" spans="1:8" x14ac:dyDescent="0.3">
      <c r="A1712">
        <v>1712</v>
      </c>
      <c r="B1712">
        <v>809951968575</v>
      </c>
      <c r="C1712">
        <f t="shared" si="107"/>
        <v>2007110451</v>
      </c>
      <c r="D1712">
        <v>2000</v>
      </c>
      <c r="E1712">
        <f t="shared" si="104"/>
        <v>1711</v>
      </c>
      <c r="F1712">
        <v>10</v>
      </c>
      <c r="G1712">
        <f t="shared" si="105"/>
        <v>19601575.856663872</v>
      </c>
      <c r="H1712">
        <f t="shared" si="106"/>
        <v>102.39536176463335</v>
      </c>
    </row>
    <row r="1713" spans="1:8" x14ac:dyDescent="0.3">
      <c r="A1713">
        <v>1713</v>
      </c>
      <c r="B1713">
        <v>811962598213</v>
      </c>
      <c r="C1713">
        <f t="shared" si="107"/>
        <v>2010629638</v>
      </c>
      <c r="D1713">
        <v>2000</v>
      </c>
      <c r="E1713">
        <f t="shared" si="104"/>
        <v>1712</v>
      </c>
      <c r="F1713">
        <v>10</v>
      </c>
      <c r="G1713">
        <f t="shared" si="105"/>
        <v>19598140.298629683</v>
      </c>
      <c r="H1713">
        <f t="shared" si="106"/>
        <v>102.59287908764409</v>
      </c>
    </row>
    <row r="1714" spans="1:8" x14ac:dyDescent="0.3">
      <c r="A1714" s="1">
        <v>1714</v>
      </c>
      <c r="B1714">
        <v>813976751150</v>
      </c>
      <c r="C1714">
        <f t="shared" si="107"/>
        <v>2014152937</v>
      </c>
      <c r="D1714">
        <v>2000</v>
      </c>
      <c r="E1714">
        <f t="shared" si="104"/>
        <v>1713</v>
      </c>
      <c r="F1714">
        <v>10</v>
      </c>
      <c r="G1714">
        <f t="shared" si="105"/>
        <v>19594707.348382052</v>
      </c>
      <c r="H1714">
        <f t="shared" si="106"/>
        <v>102.79066184503694</v>
      </c>
    </row>
    <row r="1715" spans="1:8" x14ac:dyDescent="0.3">
      <c r="A1715">
        <v>1715</v>
      </c>
      <c r="B1715">
        <v>815994431500</v>
      </c>
      <c r="C1715">
        <f t="shared" si="107"/>
        <v>2017680350</v>
      </c>
      <c r="D1715">
        <v>2000</v>
      </c>
      <c r="E1715">
        <f t="shared" si="104"/>
        <v>1714</v>
      </c>
      <c r="F1715">
        <v>10</v>
      </c>
      <c r="G1715">
        <f t="shared" si="105"/>
        <v>19591277.002420895</v>
      </c>
      <c r="H1715">
        <f t="shared" si="106"/>
        <v>102.98871021785232</v>
      </c>
    </row>
    <row r="1716" spans="1:8" x14ac:dyDescent="0.3">
      <c r="A1716">
        <v>1716</v>
      </c>
      <c r="B1716">
        <v>818015643378</v>
      </c>
      <c r="C1716">
        <f t="shared" si="107"/>
        <v>2021211878</v>
      </c>
      <c r="D1716">
        <v>2000</v>
      </c>
      <c r="E1716">
        <f t="shared" si="104"/>
        <v>1715</v>
      </c>
      <c r="F1716">
        <v>10</v>
      </c>
      <c r="G1716">
        <f t="shared" si="105"/>
        <v>19587849.257252883</v>
      </c>
      <c r="H1716">
        <f t="shared" si="106"/>
        <v>103.18702433609941</v>
      </c>
    </row>
    <row r="1717" spans="1:8" x14ac:dyDescent="0.3">
      <c r="A1717" s="1">
        <v>1717</v>
      </c>
      <c r="B1717">
        <v>820040390903</v>
      </c>
      <c r="C1717">
        <f t="shared" si="107"/>
        <v>2024747525</v>
      </c>
      <c r="D1717">
        <v>2000</v>
      </c>
      <c r="E1717">
        <f t="shared" si="104"/>
        <v>1716</v>
      </c>
      <c r="F1717">
        <v>10</v>
      </c>
      <c r="G1717">
        <f t="shared" si="105"/>
        <v>19584424.10939138</v>
      </c>
      <c r="H1717">
        <f t="shared" si="106"/>
        <v>103.38560448295574</v>
      </c>
    </row>
    <row r="1718" spans="1:8" x14ac:dyDescent="0.3">
      <c r="A1718">
        <v>1718</v>
      </c>
      <c r="B1718">
        <v>822068678195</v>
      </c>
      <c r="C1718">
        <f t="shared" si="107"/>
        <v>2028287292</v>
      </c>
      <c r="D1718">
        <v>2000</v>
      </c>
      <c r="E1718">
        <f t="shared" si="104"/>
        <v>1717</v>
      </c>
      <c r="F1718">
        <v>10</v>
      </c>
      <c r="G1718">
        <f t="shared" si="105"/>
        <v>19581001.555356473</v>
      </c>
      <c r="H1718">
        <f t="shared" si="106"/>
        <v>103.58445078848139</v>
      </c>
    </row>
    <row r="1719" spans="1:8" x14ac:dyDescent="0.3">
      <c r="A1719">
        <v>1719</v>
      </c>
      <c r="B1719">
        <v>824100509378</v>
      </c>
      <c r="C1719">
        <f t="shared" si="107"/>
        <v>2031831183</v>
      </c>
      <c r="D1719">
        <v>2000</v>
      </c>
      <c r="E1719">
        <f t="shared" si="104"/>
        <v>1718</v>
      </c>
      <c r="F1719">
        <v>10</v>
      </c>
      <c r="G1719">
        <f t="shared" si="105"/>
        <v>19577581.591674931</v>
      </c>
      <c r="H1719">
        <f t="shared" si="106"/>
        <v>103.78356353595815</v>
      </c>
    </row>
    <row r="1720" spans="1:8" x14ac:dyDescent="0.3">
      <c r="A1720" s="1">
        <v>1720</v>
      </c>
      <c r="B1720">
        <v>826135888578</v>
      </c>
      <c r="C1720">
        <f t="shared" si="107"/>
        <v>2035379200</v>
      </c>
      <c r="D1720">
        <v>2000</v>
      </c>
      <c r="E1720">
        <f t="shared" si="104"/>
        <v>1719</v>
      </c>
      <c r="F1720">
        <v>10</v>
      </c>
      <c r="G1720">
        <f t="shared" si="105"/>
        <v>19574164.214880172</v>
      </c>
      <c r="H1720">
        <f t="shared" si="106"/>
        <v>103.98294290658478</v>
      </c>
    </row>
    <row r="1721" spans="1:8" x14ac:dyDescent="0.3">
      <c r="A1721">
        <v>1721</v>
      </c>
      <c r="B1721">
        <v>828174819922</v>
      </c>
      <c r="C1721">
        <f t="shared" si="107"/>
        <v>2038931344</v>
      </c>
      <c r="D1721">
        <v>2000</v>
      </c>
      <c r="E1721">
        <f t="shared" si="104"/>
        <v>1720</v>
      </c>
      <c r="F1721">
        <v>10</v>
      </c>
      <c r="G1721">
        <f t="shared" si="105"/>
        <v>19570749.421512302</v>
      </c>
      <c r="H1721">
        <f t="shared" si="106"/>
        <v>104.18258903048407</v>
      </c>
    </row>
    <row r="1722" spans="1:8" x14ac:dyDescent="0.3">
      <c r="A1722">
        <v>1722</v>
      </c>
      <c r="B1722">
        <v>830217307541</v>
      </c>
      <c r="C1722">
        <f t="shared" si="107"/>
        <v>2042487619</v>
      </c>
      <c r="D1722">
        <v>2000</v>
      </c>
      <c r="E1722">
        <f t="shared" si="104"/>
        <v>1721</v>
      </c>
      <c r="F1722">
        <v>10</v>
      </c>
      <c r="G1722">
        <f t="shared" si="105"/>
        <v>19567337.208118029</v>
      </c>
      <c r="H1722">
        <f t="shared" si="106"/>
        <v>104.38250219108095</v>
      </c>
    </row>
    <row r="1723" spans="1:8" x14ac:dyDescent="0.3">
      <c r="A1723" s="1">
        <v>1723</v>
      </c>
      <c r="B1723">
        <v>832263355567</v>
      </c>
      <c r="C1723">
        <f t="shared" si="107"/>
        <v>2046048026</v>
      </c>
      <c r="D1723">
        <v>2000</v>
      </c>
      <c r="E1723">
        <f t="shared" si="104"/>
        <v>1722</v>
      </c>
      <c r="F1723">
        <v>10</v>
      </c>
      <c r="G1723">
        <f t="shared" si="105"/>
        <v>19563927.571250711</v>
      </c>
      <c r="H1723">
        <f t="shared" si="106"/>
        <v>104.58268251854898</v>
      </c>
    </row>
    <row r="1724" spans="1:8" x14ac:dyDescent="0.3">
      <c r="A1724">
        <v>1724</v>
      </c>
      <c r="B1724">
        <v>834312968136</v>
      </c>
      <c r="C1724">
        <f t="shared" si="107"/>
        <v>2049612569</v>
      </c>
      <c r="D1724">
        <v>2000</v>
      </c>
      <c r="E1724">
        <f t="shared" si="104"/>
        <v>1723</v>
      </c>
      <c r="F1724">
        <v>10</v>
      </c>
      <c r="G1724">
        <f t="shared" si="105"/>
        <v>19560520.507470265</v>
      </c>
      <c r="H1724">
        <f t="shared" si="106"/>
        <v>104.78313029641733</v>
      </c>
    </row>
    <row r="1725" spans="1:8" x14ac:dyDescent="0.3">
      <c r="A1725">
        <v>1725</v>
      </c>
      <c r="B1725">
        <v>836366149386</v>
      </c>
      <c r="C1725">
        <f t="shared" si="107"/>
        <v>2053181250</v>
      </c>
      <c r="D1725">
        <v>2000</v>
      </c>
      <c r="E1725">
        <f t="shared" si="104"/>
        <v>1724</v>
      </c>
      <c r="F1725">
        <v>10</v>
      </c>
      <c r="G1725">
        <f t="shared" si="105"/>
        <v>19557116.013343249</v>
      </c>
      <c r="H1725">
        <f t="shared" si="106"/>
        <v>104.98384570604247</v>
      </c>
    </row>
    <row r="1726" spans="1:8" x14ac:dyDescent="0.3">
      <c r="A1726" s="1">
        <v>1726</v>
      </c>
      <c r="B1726">
        <v>838422903456</v>
      </c>
      <c r="C1726">
        <f t="shared" si="107"/>
        <v>2056754070</v>
      </c>
      <c r="D1726">
        <v>2000</v>
      </c>
      <c r="E1726">
        <f t="shared" si="104"/>
        <v>1725</v>
      </c>
      <c r="F1726">
        <v>10</v>
      </c>
      <c r="G1726">
        <f t="shared" si="105"/>
        <v>19553714.085442752</v>
      </c>
      <c r="H1726">
        <f t="shared" si="106"/>
        <v>105.18482887766072</v>
      </c>
    </row>
    <row r="1727" spans="1:8" x14ac:dyDescent="0.3">
      <c r="A1727">
        <v>1727</v>
      </c>
      <c r="B1727">
        <v>840483234489</v>
      </c>
      <c r="C1727">
        <f t="shared" si="107"/>
        <v>2060331033</v>
      </c>
      <c r="D1727">
        <v>2000</v>
      </c>
      <c r="E1727">
        <f t="shared" si="104"/>
        <v>1726</v>
      </c>
      <c r="F1727">
        <v>10</v>
      </c>
      <c r="G1727">
        <f t="shared" si="105"/>
        <v>19550314.720348414</v>
      </c>
      <c r="H1727">
        <f t="shared" si="106"/>
        <v>105.38608009494396</v>
      </c>
    </row>
    <row r="1728" spans="1:8" x14ac:dyDescent="0.3">
      <c r="A1728">
        <v>1728</v>
      </c>
      <c r="B1728">
        <v>842547146629</v>
      </c>
      <c r="C1728">
        <f t="shared" si="107"/>
        <v>2063912140</v>
      </c>
      <c r="D1728">
        <v>2000</v>
      </c>
      <c r="E1728">
        <f t="shared" si="104"/>
        <v>1727</v>
      </c>
      <c r="F1728">
        <v>10</v>
      </c>
      <c r="G1728">
        <f t="shared" si="105"/>
        <v>19546917.914646447</v>
      </c>
      <c r="H1728">
        <f t="shared" si="106"/>
        <v>105.58759948817899</v>
      </c>
    </row>
    <row r="1729" spans="1:8" x14ac:dyDescent="0.3">
      <c r="A1729" s="1">
        <v>1729</v>
      </c>
      <c r="B1729">
        <v>844614644024</v>
      </c>
      <c r="C1729">
        <f t="shared" si="107"/>
        <v>2067497395</v>
      </c>
      <c r="D1729">
        <v>2000</v>
      </c>
      <c r="E1729">
        <f t="shared" si="104"/>
        <v>1728</v>
      </c>
      <c r="F1729">
        <v>10</v>
      </c>
      <c r="G1729">
        <f t="shared" si="105"/>
        <v>19543523.664929558</v>
      </c>
      <c r="H1729">
        <f t="shared" si="106"/>
        <v>105.78938734114159</v>
      </c>
    </row>
    <row r="1730" spans="1:8" x14ac:dyDescent="0.3">
      <c r="A1730">
        <v>1730</v>
      </c>
      <c r="B1730">
        <v>846685730824</v>
      </c>
      <c r="C1730">
        <f t="shared" si="107"/>
        <v>2071086800</v>
      </c>
      <c r="D1730">
        <v>2000</v>
      </c>
      <c r="E1730">
        <f t="shared" si="104"/>
        <v>1729</v>
      </c>
      <c r="F1730">
        <v>10</v>
      </c>
      <c r="G1730">
        <f t="shared" si="105"/>
        <v>19540131.96779694</v>
      </c>
      <c r="H1730">
        <f t="shared" si="106"/>
        <v>105.99144383534609</v>
      </c>
    </row>
    <row r="1731" spans="1:8" x14ac:dyDescent="0.3">
      <c r="A1731">
        <v>1731</v>
      </c>
      <c r="B1731">
        <v>848760411180</v>
      </c>
      <c r="C1731">
        <f t="shared" si="107"/>
        <v>2074680356</v>
      </c>
      <c r="D1731">
        <v>2000</v>
      </c>
      <c r="E1731">
        <f t="shared" ref="E1731:E1794" si="108">A1730</f>
        <v>1730</v>
      </c>
      <c r="F1731">
        <v>10</v>
      </c>
      <c r="G1731">
        <f t="shared" ref="G1731:G1794" si="109">F1731*(D1731^2.2)/(A1730^0.3)</f>
        <v>19536742.819854334</v>
      </c>
      <c r="H1731">
        <f t="shared" ref="H1731:H1794" si="110">C1731/G1731</f>
        <v>106.19376910114174</v>
      </c>
    </row>
    <row r="1732" spans="1:8" x14ac:dyDescent="0.3">
      <c r="A1732" s="1">
        <v>1732</v>
      </c>
      <c r="B1732">
        <v>850838689247</v>
      </c>
      <c r="C1732">
        <f t="shared" ref="C1732:C1795" si="111">B1732-B1731</f>
        <v>2078278067</v>
      </c>
      <c r="D1732">
        <v>2000</v>
      </c>
      <c r="E1732">
        <f t="shared" si="108"/>
        <v>1731</v>
      </c>
      <c r="F1732">
        <v>10</v>
      </c>
      <c r="G1732">
        <f t="shared" si="109"/>
        <v>19533356.217713885</v>
      </c>
      <c r="H1732">
        <f t="shared" si="110"/>
        <v>106.39636342244694</v>
      </c>
    </row>
    <row r="1733" spans="1:8" x14ac:dyDescent="0.3">
      <c r="A1733">
        <v>1733</v>
      </c>
      <c r="B1733">
        <v>852920569181</v>
      </c>
      <c r="C1733">
        <f t="shared" si="111"/>
        <v>2081879934</v>
      </c>
      <c r="D1733">
        <v>2000</v>
      </c>
      <c r="E1733">
        <f t="shared" si="108"/>
        <v>1732</v>
      </c>
      <c r="F1733">
        <v>10</v>
      </c>
      <c r="G1733">
        <f t="shared" si="109"/>
        <v>19529972.157994248</v>
      </c>
      <c r="H1733">
        <f t="shared" si="110"/>
        <v>106.59922692966151</v>
      </c>
    </row>
    <row r="1734" spans="1:8" x14ac:dyDescent="0.3">
      <c r="A1734">
        <v>1734</v>
      </c>
      <c r="B1734">
        <v>855006055142</v>
      </c>
      <c r="C1734">
        <f t="shared" si="111"/>
        <v>2085485961</v>
      </c>
      <c r="D1734">
        <v>2000</v>
      </c>
      <c r="E1734">
        <f t="shared" si="108"/>
        <v>1733</v>
      </c>
      <c r="F1734">
        <v>10</v>
      </c>
      <c r="G1734">
        <f t="shared" si="109"/>
        <v>19526590.637320466</v>
      </c>
      <c r="H1734">
        <f t="shared" si="110"/>
        <v>106.8023599068076</v>
      </c>
    </row>
    <row r="1735" spans="1:8" x14ac:dyDescent="0.3">
      <c r="A1735" s="1">
        <v>1735</v>
      </c>
      <c r="B1735">
        <v>857095151292</v>
      </c>
      <c r="C1735">
        <f t="shared" si="111"/>
        <v>2089096150</v>
      </c>
      <c r="D1735">
        <v>2000</v>
      </c>
      <c r="E1735">
        <f t="shared" si="108"/>
        <v>1734</v>
      </c>
      <c r="F1735">
        <v>10</v>
      </c>
      <c r="G1735">
        <f t="shared" si="109"/>
        <v>19523211.652324069</v>
      </c>
      <c r="H1735">
        <f t="shared" si="110"/>
        <v>107.00576253555656</v>
      </c>
    </row>
    <row r="1736" spans="1:8" x14ac:dyDescent="0.3">
      <c r="A1736">
        <v>1736</v>
      </c>
      <c r="B1736">
        <v>859187861794</v>
      </c>
      <c r="C1736">
        <f t="shared" si="111"/>
        <v>2092710502</v>
      </c>
      <c r="D1736">
        <v>2000</v>
      </c>
      <c r="E1736">
        <f t="shared" si="108"/>
        <v>1735</v>
      </c>
      <c r="F1736">
        <v>10</v>
      </c>
      <c r="G1736">
        <f t="shared" si="109"/>
        <v>19519835.199642938</v>
      </c>
      <c r="H1736">
        <f t="shared" si="110"/>
        <v>107.20943494637088</v>
      </c>
    </row>
    <row r="1737" spans="1:8" x14ac:dyDescent="0.3">
      <c r="A1737">
        <v>1737</v>
      </c>
      <c r="B1737">
        <v>861284190815</v>
      </c>
      <c r="C1737">
        <f t="shared" si="111"/>
        <v>2096329021</v>
      </c>
      <c r="D1737">
        <v>2000</v>
      </c>
      <c r="E1737">
        <f t="shared" si="108"/>
        <v>1736</v>
      </c>
      <c r="F1737">
        <v>10</v>
      </c>
      <c r="G1737">
        <f t="shared" si="109"/>
        <v>19516461.275921378</v>
      </c>
      <c r="H1737">
        <f t="shared" si="110"/>
        <v>107.41337742341467</v>
      </c>
    </row>
    <row r="1738" spans="1:8" x14ac:dyDescent="0.3">
      <c r="A1738" s="1">
        <v>1738</v>
      </c>
      <c r="B1738">
        <v>863384142523</v>
      </c>
      <c r="C1738">
        <f t="shared" si="111"/>
        <v>2099951708</v>
      </c>
      <c r="D1738">
        <v>2000</v>
      </c>
      <c r="E1738">
        <f t="shared" si="108"/>
        <v>1737</v>
      </c>
      <c r="F1738">
        <v>10</v>
      </c>
      <c r="G1738">
        <f t="shared" si="109"/>
        <v>19513089.877810072</v>
      </c>
      <c r="H1738">
        <f t="shared" si="110"/>
        <v>107.61759009720068</v>
      </c>
    </row>
    <row r="1739" spans="1:8" x14ac:dyDescent="0.3">
      <c r="A1739">
        <v>1739</v>
      </c>
      <c r="B1739">
        <v>865487721090</v>
      </c>
      <c r="C1739">
        <f t="shared" si="111"/>
        <v>2103578567</v>
      </c>
      <c r="D1739">
        <v>2000</v>
      </c>
      <c r="E1739">
        <f t="shared" si="108"/>
        <v>1738</v>
      </c>
      <c r="F1739">
        <v>10</v>
      </c>
      <c r="G1739">
        <f t="shared" si="109"/>
        <v>19509721.001966044</v>
      </c>
      <c r="H1739">
        <f t="shared" si="110"/>
        <v>107.82207325199663</v>
      </c>
    </row>
    <row r="1740" spans="1:8" x14ac:dyDescent="0.3">
      <c r="A1740">
        <v>1740</v>
      </c>
      <c r="B1740">
        <v>867594930690</v>
      </c>
      <c r="C1740">
        <f t="shared" si="111"/>
        <v>2107209600</v>
      </c>
      <c r="D1740">
        <v>2000</v>
      </c>
      <c r="E1740">
        <f t="shared" si="108"/>
        <v>1739</v>
      </c>
      <c r="F1740">
        <v>10</v>
      </c>
      <c r="G1740">
        <f t="shared" si="109"/>
        <v>19506354.645052671</v>
      </c>
      <c r="H1740">
        <f t="shared" si="110"/>
        <v>108.02682706963108</v>
      </c>
    </row>
    <row r="1741" spans="1:8" x14ac:dyDescent="0.3">
      <c r="A1741" s="1">
        <v>1741</v>
      </c>
      <c r="B1741">
        <v>869705775498</v>
      </c>
      <c r="C1741">
        <f t="shared" si="111"/>
        <v>2110844808</v>
      </c>
      <c r="D1741">
        <v>2000</v>
      </c>
      <c r="E1741">
        <f t="shared" si="108"/>
        <v>1740</v>
      </c>
      <c r="F1741">
        <v>10</v>
      </c>
      <c r="G1741">
        <f t="shared" si="109"/>
        <v>19502990.803739671</v>
      </c>
      <c r="H1741">
        <f t="shared" si="110"/>
        <v>108.23185168067907</v>
      </c>
    </row>
    <row r="1742" spans="1:8" x14ac:dyDescent="0.3">
      <c r="A1742">
        <v>1742</v>
      </c>
      <c r="B1742">
        <v>871820259693</v>
      </c>
      <c r="C1742">
        <f t="shared" si="111"/>
        <v>2114484195</v>
      </c>
      <c r="D1742">
        <v>2000</v>
      </c>
      <c r="E1742">
        <f t="shared" si="108"/>
        <v>1741</v>
      </c>
      <c r="F1742">
        <v>10</v>
      </c>
      <c r="G1742">
        <f t="shared" si="109"/>
        <v>19499629.47470307</v>
      </c>
      <c r="H1742">
        <f t="shared" si="110"/>
        <v>108.43714736955012</v>
      </c>
    </row>
    <row r="1743" spans="1:8" x14ac:dyDescent="0.3">
      <c r="A1743">
        <v>1743</v>
      </c>
      <c r="B1743">
        <v>873938387455</v>
      </c>
      <c r="C1743">
        <f t="shared" si="111"/>
        <v>2118127762</v>
      </c>
      <c r="D1743">
        <v>2000</v>
      </c>
      <c r="E1743">
        <f t="shared" si="108"/>
        <v>1742</v>
      </c>
      <c r="F1743">
        <v>10</v>
      </c>
      <c r="G1743">
        <f t="shared" si="109"/>
        <v>19496270.654625162</v>
      </c>
      <c r="H1743">
        <f t="shared" si="110"/>
        <v>108.64271426686979</v>
      </c>
    </row>
    <row r="1744" spans="1:8" x14ac:dyDescent="0.3">
      <c r="A1744" s="1">
        <v>1744</v>
      </c>
      <c r="B1744">
        <v>876060162968</v>
      </c>
      <c r="C1744">
        <f t="shared" si="111"/>
        <v>2121775513</v>
      </c>
      <c r="D1744">
        <v>2000</v>
      </c>
      <c r="E1744">
        <f t="shared" si="108"/>
        <v>1743</v>
      </c>
      <c r="F1744">
        <v>10</v>
      </c>
      <c r="G1744">
        <f t="shared" si="109"/>
        <v>19492914.34019459</v>
      </c>
      <c r="H1744">
        <f t="shared" si="110"/>
        <v>108.84855265715076</v>
      </c>
    </row>
    <row r="1745" spans="1:8" x14ac:dyDescent="0.3">
      <c r="A1745">
        <v>1745</v>
      </c>
      <c r="B1745">
        <v>878185590418</v>
      </c>
      <c r="C1745">
        <f t="shared" si="111"/>
        <v>2125427450</v>
      </c>
      <c r="D1745">
        <v>2000</v>
      </c>
      <c r="E1745">
        <f t="shared" si="108"/>
        <v>1744</v>
      </c>
      <c r="F1745">
        <v>10</v>
      </c>
      <c r="G1745">
        <f t="shared" si="109"/>
        <v>19489560.52810619</v>
      </c>
      <c r="H1745">
        <f t="shared" si="110"/>
        <v>109.05466272237842</v>
      </c>
    </row>
    <row r="1746" spans="1:8" x14ac:dyDescent="0.3">
      <c r="A1746">
        <v>1746</v>
      </c>
      <c r="B1746">
        <v>880314673992</v>
      </c>
      <c r="C1746">
        <f t="shared" si="111"/>
        <v>2129083574</v>
      </c>
      <c r="D1746">
        <v>2000</v>
      </c>
      <c r="E1746">
        <f t="shared" si="108"/>
        <v>1745</v>
      </c>
      <c r="F1746">
        <v>10</v>
      </c>
      <c r="G1746">
        <f t="shared" si="109"/>
        <v>19486209.215061098</v>
      </c>
      <c r="H1746">
        <f t="shared" si="110"/>
        <v>109.26104459324026</v>
      </c>
    </row>
    <row r="1747" spans="1:8" x14ac:dyDescent="0.3">
      <c r="A1747" s="1">
        <v>1747</v>
      </c>
      <c r="B1747">
        <v>882447417881</v>
      </c>
      <c r="C1747">
        <f t="shared" si="111"/>
        <v>2132743889</v>
      </c>
      <c r="D1747">
        <v>2000</v>
      </c>
      <c r="E1747">
        <f t="shared" si="108"/>
        <v>1746</v>
      </c>
      <c r="F1747">
        <v>10</v>
      </c>
      <c r="G1747">
        <f t="shared" si="109"/>
        <v>19482860.397766683</v>
      </c>
      <c r="H1747">
        <f t="shared" si="110"/>
        <v>109.46769855439071</v>
      </c>
    </row>
    <row r="1748" spans="1:8" x14ac:dyDescent="0.3">
      <c r="A1748">
        <v>1748</v>
      </c>
      <c r="B1748">
        <v>884583826277</v>
      </c>
      <c r="C1748">
        <f t="shared" si="111"/>
        <v>2136408396</v>
      </c>
      <c r="D1748">
        <v>2000</v>
      </c>
      <c r="E1748">
        <f t="shared" si="108"/>
        <v>1747</v>
      </c>
      <c r="F1748">
        <v>10</v>
      </c>
      <c r="G1748">
        <f t="shared" si="109"/>
        <v>19479514.072936505</v>
      </c>
      <c r="H1748">
        <f t="shared" si="110"/>
        <v>109.67462473656767</v>
      </c>
    </row>
    <row r="1749" spans="1:8" x14ac:dyDescent="0.3">
      <c r="A1749">
        <v>1749</v>
      </c>
      <c r="B1749">
        <v>886723903376</v>
      </c>
      <c r="C1749">
        <f t="shared" si="111"/>
        <v>2140077099</v>
      </c>
      <c r="D1749">
        <v>2000</v>
      </c>
      <c r="E1749">
        <f t="shared" si="108"/>
        <v>1748</v>
      </c>
      <c r="F1749">
        <v>10</v>
      </c>
      <c r="G1749">
        <f t="shared" si="109"/>
        <v>19476170.237290356</v>
      </c>
      <c r="H1749">
        <f t="shared" si="110"/>
        <v>109.88182342452869</v>
      </c>
    </row>
    <row r="1750" spans="1:8" x14ac:dyDescent="0.3">
      <c r="A1750" s="1">
        <v>1750</v>
      </c>
      <c r="B1750">
        <v>888867653376</v>
      </c>
      <c r="C1750">
        <f t="shared" si="111"/>
        <v>2143750000</v>
      </c>
      <c r="D1750">
        <v>2000</v>
      </c>
      <c r="E1750">
        <f t="shared" si="108"/>
        <v>1749</v>
      </c>
      <c r="F1750">
        <v>10</v>
      </c>
      <c r="G1750">
        <f t="shared" si="109"/>
        <v>19472828.88755421</v>
      </c>
      <c r="H1750">
        <f t="shared" si="110"/>
        <v>110.08929480041537</v>
      </c>
    </row>
    <row r="1751" spans="1:8" x14ac:dyDescent="0.3">
      <c r="A1751">
        <v>1751</v>
      </c>
      <c r="B1751">
        <v>891015080476</v>
      </c>
      <c r="C1751">
        <f t="shared" si="111"/>
        <v>2147427100</v>
      </c>
      <c r="D1751">
        <v>2000</v>
      </c>
      <c r="E1751">
        <f t="shared" si="108"/>
        <v>1750</v>
      </c>
      <c r="F1751">
        <v>10</v>
      </c>
      <c r="G1751">
        <f t="shared" si="109"/>
        <v>19469490.020460233</v>
      </c>
      <c r="H1751">
        <f t="shared" si="110"/>
        <v>110.29703899502745</v>
      </c>
    </row>
    <row r="1752" spans="1:8" x14ac:dyDescent="0.3">
      <c r="A1752">
        <v>1752</v>
      </c>
      <c r="B1752">
        <v>893166188879</v>
      </c>
      <c r="C1752">
        <f t="shared" si="111"/>
        <v>2151108403</v>
      </c>
      <c r="D1752">
        <v>2000</v>
      </c>
      <c r="E1752">
        <f t="shared" si="108"/>
        <v>1751</v>
      </c>
      <c r="F1752">
        <v>10</v>
      </c>
      <c r="G1752">
        <f t="shared" si="109"/>
        <v>19466153.632746708</v>
      </c>
      <c r="H1752">
        <f t="shared" si="110"/>
        <v>110.50505629326398</v>
      </c>
    </row>
    <row r="1753" spans="1:8" x14ac:dyDescent="0.3">
      <c r="A1753" s="1">
        <v>1753</v>
      </c>
      <c r="B1753">
        <v>895320982789</v>
      </c>
      <c r="C1753">
        <f t="shared" si="111"/>
        <v>2154793910</v>
      </c>
      <c r="D1753">
        <v>2000</v>
      </c>
      <c r="E1753">
        <f t="shared" si="108"/>
        <v>1752</v>
      </c>
      <c r="F1753">
        <v>10</v>
      </c>
      <c r="G1753">
        <f t="shared" si="109"/>
        <v>19462819.721158106</v>
      </c>
      <c r="H1753">
        <f t="shared" si="110"/>
        <v>110.71334682597482</v>
      </c>
    </row>
    <row r="1754" spans="1:8" x14ac:dyDescent="0.3">
      <c r="A1754">
        <v>1754</v>
      </c>
      <c r="B1754">
        <v>897479466414</v>
      </c>
      <c r="C1754">
        <f t="shared" si="111"/>
        <v>2158483625</v>
      </c>
      <c r="D1754">
        <v>2000</v>
      </c>
      <c r="E1754">
        <f t="shared" si="108"/>
        <v>1753</v>
      </c>
      <c r="F1754">
        <v>10</v>
      </c>
      <c r="G1754">
        <f t="shared" si="109"/>
        <v>19459488.282445014</v>
      </c>
      <c r="H1754">
        <f t="shared" si="110"/>
        <v>110.92191087816182</v>
      </c>
    </row>
    <row r="1755" spans="1:8" x14ac:dyDescent="0.3">
      <c r="A1755">
        <v>1755</v>
      </c>
      <c r="B1755">
        <v>899641643964</v>
      </c>
      <c r="C1755">
        <f t="shared" si="111"/>
        <v>2162177550</v>
      </c>
      <c r="D1755">
        <v>2000</v>
      </c>
      <c r="E1755">
        <f t="shared" si="108"/>
        <v>1754</v>
      </c>
      <c r="F1755">
        <v>10</v>
      </c>
      <c r="G1755">
        <f t="shared" si="109"/>
        <v>19456159.31336413</v>
      </c>
      <c r="H1755">
        <f t="shared" si="110"/>
        <v>111.13074863212259</v>
      </c>
    </row>
    <row r="1756" spans="1:8" x14ac:dyDescent="0.3">
      <c r="A1756" s="1">
        <v>1756</v>
      </c>
      <c r="B1756">
        <v>901807519650</v>
      </c>
      <c r="C1756">
        <f t="shared" si="111"/>
        <v>2165875686</v>
      </c>
      <c r="D1756">
        <v>2000</v>
      </c>
      <c r="E1756">
        <f t="shared" si="108"/>
        <v>1755</v>
      </c>
      <c r="F1756">
        <v>10</v>
      </c>
      <c r="G1756">
        <f t="shared" si="109"/>
        <v>19452832.81067824</v>
      </c>
      <c r="H1756">
        <f t="shared" si="110"/>
        <v>111.33986021876908</v>
      </c>
    </row>
    <row r="1757" spans="1:8" x14ac:dyDescent="0.3">
      <c r="A1757">
        <v>1757</v>
      </c>
      <c r="B1757">
        <v>903977097687</v>
      </c>
      <c r="C1757">
        <f t="shared" si="111"/>
        <v>2169578037</v>
      </c>
      <c r="D1757">
        <v>2000</v>
      </c>
      <c r="E1757">
        <f t="shared" si="108"/>
        <v>1756</v>
      </c>
      <c r="F1757">
        <v>10</v>
      </c>
      <c r="G1757">
        <f t="shared" si="109"/>
        <v>19449508.771156248</v>
      </c>
      <c r="H1757">
        <f t="shared" si="110"/>
        <v>111.54924592324403</v>
      </c>
    </row>
    <row r="1758" spans="1:8" x14ac:dyDescent="0.3">
      <c r="A1758">
        <v>1758</v>
      </c>
      <c r="B1758">
        <v>906150382291</v>
      </c>
      <c r="C1758">
        <f t="shared" si="111"/>
        <v>2173284604</v>
      </c>
      <c r="D1758">
        <v>2000</v>
      </c>
      <c r="E1758">
        <f t="shared" si="108"/>
        <v>1757</v>
      </c>
      <c r="F1758">
        <v>10</v>
      </c>
      <c r="G1758">
        <f t="shared" si="109"/>
        <v>19446187.191573095</v>
      </c>
      <c r="H1758">
        <f t="shared" si="110"/>
        <v>111.75890587650939</v>
      </c>
    </row>
    <row r="1759" spans="1:8" x14ac:dyDescent="0.3">
      <c r="A1759" s="1">
        <v>1759</v>
      </c>
      <c r="B1759">
        <v>908327377682</v>
      </c>
      <c r="C1759">
        <f t="shared" si="111"/>
        <v>2176995391</v>
      </c>
      <c r="D1759">
        <v>2000</v>
      </c>
      <c r="E1759">
        <f t="shared" si="108"/>
        <v>1758</v>
      </c>
      <c r="F1759">
        <v>10</v>
      </c>
      <c r="G1759">
        <f t="shared" si="109"/>
        <v>19442868.068709787</v>
      </c>
      <c r="H1759">
        <f t="shared" si="110"/>
        <v>111.96884036381077</v>
      </c>
    </row>
    <row r="1760" spans="1:8" x14ac:dyDescent="0.3">
      <c r="A1760">
        <v>1760</v>
      </c>
      <c r="B1760">
        <v>910508088082</v>
      </c>
      <c r="C1760">
        <f t="shared" si="111"/>
        <v>2180710400</v>
      </c>
      <c r="D1760">
        <v>2000</v>
      </c>
      <c r="E1760">
        <f t="shared" si="108"/>
        <v>1759</v>
      </c>
      <c r="F1760">
        <v>10</v>
      </c>
      <c r="G1760">
        <f t="shared" si="109"/>
        <v>19439551.399353378</v>
      </c>
      <c r="H1760">
        <f t="shared" si="110"/>
        <v>112.17904956760152</v>
      </c>
    </row>
    <row r="1761" spans="1:8" x14ac:dyDescent="0.3">
      <c r="A1761">
        <v>1761</v>
      </c>
      <c r="B1761">
        <v>912692517714</v>
      </c>
      <c r="C1761">
        <f t="shared" si="111"/>
        <v>2184429632</v>
      </c>
      <c r="D1761">
        <v>2000</v>
      </c>
      <c r="E1761">
        <f t="shared" si="108"/>
        <v>1760</v>
      </c>
      <c r="F1761">
        <v>10</v>
      </c>
      <c r="G1761">
        <f t="shared" si="109"/>
        <v>19436237.180296954</v>
      </c>
      <c r="H1761">
        <f t="shared" si="110"/>
        <v>112.38953361890522</v>
      </c>
    </row>
    <row r="1762" spans="1:8" x14ac:dyDescent="0.3">
      <c r="A1762" s="1">
        <v>1762</v>
      </c>
      <c r="B1762">
        <v>914880670805</v>
      </c>
      <c r="C1762">
        <f t="shared" si="111"/>
        <v>2188153091</v>
      </c>
      <c r="D1762">
        <v>2000</v>
      </c>
      <c r="E1762">
        <f t="shared" si="108"/>
        <v>1761</v>
      </c>
      <c r="F1762">
        <v>10</v>
      </c>
      <c r="G1762">
        <f t="shared" si="109"/>
        <v>19432925.408339586</v>
      </c>
      <c r="H1762">
        <f t="shared" si="110"/>
        <v>112.60029280310829</v>
      </c>
    </row>
    <row r="1763" spans="1:8" x14ac:dyDescent="0.3">
      <c r="A1763">
        <v>1763</v>
      </c>
      <c r="B1763">
        <v>917072551583</v>
      </c>
      <c r="C1763">
        <f t="shared" si="111"/>
        <v>2191880778</v>
      </c>
      <c r="D1763">
        <v>2000</v>
      </c>
      <c r="E1763">
        <f t="shared" si="108"/>
        <v>1762</v>
      </c>
      <c r="F1763">
        <v>10</v>
      </c>
      <c r="G1763">
        <f t="shared" si="109"/>
        <v>19429616.080286358</v>
      </c>
      <c r="H1763">
        <f t="shared" si="110"/>
        <v>112.8113272512843</v>
      </c>
    </row>
    <row r="1764" spans="1:8" x14ac:dyDescent="0.3">
      <c r="A1764">
        <v>1764</v>
      </c>
      <c r="B1764">
        <v>919268164280</v>
      </c>
      <c r="C1764">
        <f t="shared" si="111"/>
        <v>2195612697</v>
      </c>
      <c r="D1764">
        <v>2000</v>
      </c>
      <c r="E1764">
        <f t="shared" si="108"/>
        <v>1763</v>
      </c>
      <c r="F1764">
        <v>10</v>
      </c>
      <c r="G1764">
        <f t="shared" si="109"/>
        <v>19426309.192948334</v>
      </c>
      <c r="H1764">
        <f t="shared" si="110"/>
        <v>113.02263724892209</v>
      </c>
    </row>
    <row r="1765" spans="1:8" x14ac:dyDescent="0.3">
      <c r="A1765" s="1">
        <v>1765</v>
      </c>
      <c r="B1765">
        <v>921467513130</v>
      </c>
      <c r="C1765">
        <f t="shared" si="111"/>
        <v>2199348850</v>
      </c>
      <c r="D1765">
        <v>2000</v>
      </c>
      <c r="E1765">
        <f t="shared" si="108"/>
        <v>1764</v>
      </c>
      <c r="F1765">
        <v>10</v>
      </c>
      <c r="G1765">
        <f t="shared" si="109"/>
        <v>19423004.743142541</v>
      </c>
      <c r="H1765">
        <f t="shared" si="110"/>
        <v>113.23422297863048</v>
      </c>
    </row>
    <row r="1766" spans="1:8" x14ac:dyDescent="0.3">
      <c r="A1766">
        <v>1766</v>
      </c>
      <c r="B1766">
        <v>923670602368</v>
      </c>
      <c r="C1766">
        <f t="shared" si="111"/>
        <v>2203089238</v>
      </c>
      <c r="D1766">
        <v>2000</v>
      </c>
      <c r="E1766">
        <f t="shared" si="108"/>
        <v>1765</v>
      </c>
      <c r="F1766">
        <v>10</v>
      </c>
      <c r="G1766">
        <f t="shared" si="109"/>
        <v>19419702.727691967</v>
      </c>
      <c r="H1766">
        <f t="shared" si="110"/>
        <v>113.44608457154469</v>
      </c>
    </row>
    <row r="1767" spans="1:8" x14ac:dyDescent="0.3">
      <c r="A1767">
        <v>1767</v>
      </c>
      <c r="B1767">
        <v>925877436233</v>
      </c>
      <c r="C1767">
        <f t="shared" si="111"/>
        <v>2206833865</v>
      </c>
      <c r="D1767">
        <v>2000</v>
      </c>
      <c r="E1767">
        <f t="shared" si="108"/>
        <v>1766</v>
      </c>
      <c r="F1767">
        <v>10</v>
      </c>
      <c r="G1767">
        <f t="shared" si="109"/>
        <v>19416403.143425532</v>
      </c>
      <c r="H1767">
        <f t="shared" si="110"/>
        <v>113.65822231329402</v>
      </c>
    </row>
    <row r="1768" spans="1:8" x14ac:dyDescent="0.3">
      <c r="A1768" s="1">
        <v>1768</v>
      </c>
      <c r="B1768">
        <v>928088018965</v>
      </c>
      <c r="C1768">
        <f t="shared" si="111"/>
        <v>2210582732</v>
      </c>
      <c r="D1768">
        <v>2000</v>
      </c>
      <c r="E1768">
        <f t="shared" si="108"/>
        <v>1767</v>
      </c>
      <c r="F1768">
        <v>10</v>
      </c>
      <c r="G1768">
        <f t="shared" si="109"/>
        <v>19413105.987178069</v>
      </c>
      <c r="H1768">
        <f t="shared" si="110"/>
        <v>113.87063633506362</v>
      </c>
    </row>
    <row r="1769" spans="1:8" x14ac:dyDescent="0.3">
      <c r="A1769">
        <v>1769</v>
      </c>
      <c r="B1769">
        <v>930302354808</v>
      </c>
      <c r="C1769">
        <f t="shared" si="111"/>
        <v>2214335843</v>
      </c>
      <c r="D1769">
        <v>2000</v>
      </c>
      <c r="E1769">
        <f t="shared" si="108"/>
        <v>1768</v>
      </c>
      <c r="F1769">
        <v>10</v>
      </c>
      <c r="G1769">
        <f t="shared" si="109"/>
        <v>19409811.255790345</v>
      </c>
      <c r="H1769">
        <f t="shared" si="110"/>
        <v>114.083326922585</v>
      </c>
    </row>
    <row r="1770" spans="1:8" x14ac:dyDescent="0.3">
      <c r="A1770">
        <v>1770</v>
      </c>
      <c r="B1770">
        <v>932520448008</v>
      </c>
      <c r="C1770">
        <f t="shared" si="111"/>
        <v>2218093200</v>
      </c>
      <c r="D1770">
        <v>2000</v>
      </c>
      <c r="E1770">
        <f t="shared" si="108"/>
        <v>1769</v>
      </c>
      <c r="F1770">
        <v>10</v>
      </c>
      <c r="G1770">
        <f t="shared" si="109"/>
        <v>19406518.946109008</v>
      </c>
      <c r="H1770">
        <f t="shared" si="110"/>
        <v>114.2962942586221</v>
      </c>
    </row>
    <row r="1771" spans="1:8" x14ac:dyDescent="0.3">
      <c r="A1771" s="1">
        <v>1771</v>
      </c>
      <c r="B1771">
        <v>934742302812</v>
      </c>
      <c r="C1771">
        <f t="shared" si="111"/>
        <v>2221854804</v>
      </c>
      <c r="D1771">
        <v>2000</v>
      </c>
      <c r="E1771">
        <f t="shared" si="108"/>
        <v>1770</v>
      </c>
      <c r="F1771">
        <v>10</v>
      </c>
      <c r="G1771">
        <f t="shared" si="109"/>
        <v>19403229.054986559</v>
      </c>
      <c r="H1771">
        <f t="shared" si="110"/>
        <v>114.50953847442167</v>
      </c>
    </row>
    <row r="1772" spans="1:8" x14ac:dyDescent="0.3">
      <c r="A1772">
        <v>1772</v>
      </c>
      <c r="B1772">
        <v>936967923471</v>
      </c>
      <c r="C1772">
        <f t="shared" si="111"/>
        <v>2225620659</v>
      </c>
      <c r="D1772">
        <v>2000</v>
      </c>
      <c r="E1772">
        <f t="shared" si="108"/>
        <v>1771</v>
      </c>
      <c r="F1772">
        <v>10</v>
      </c>
      <c r="G1772">
        <f t="shared" si="109"/>
        <v>19399941.579281427</v>
      </c>
      <c r="H1772">
        <f t="shared" si="110"/>
        <v>114.72305985585534</v>
      </c>
    </row>
    <row r="1773" spans="1:8" x14ac:dyDescent="0.3">
      <c r="A1773">
        <v>1773</v>
      </c>
      <c r="B1773">
        <v>939197314237</v>
      </c>
      <c r="C1773">
        <f t="shared" si="111"/>
        <v>2229390766</v>
      </c>
      <c r="D1773">
        <v>2000</v>
      </c>
      <c r="E1773">
        <f t="shared" si="108"/>
        <v>1772</v>
      </c>
      <c r="F1773">
        <v>10</v>
      </c>
      <c r="G1773">
        <f t="shared" si="109"/>
        <v>19396656.515857827</v>
      </c>
      <c r="H1773">
        <f t="shared" si="110"/>
        <v>114.93685853421961</v>
      </c>
    </row>
    <row r="1774" spans="1:8" x14ac:dyDescent="0.3">
      <c r="A1774" s="1">
        <v>1774</v>
      </c>
      <c r="B1774">
        <v>941430479366</v>
      </c>
      <c r="C1774">
        <f t="shared" si="111"/>
        <v>2233165129</v>
      </c>
      <c r="D1774">
        <v>2000</v>
      </c>
      <c r="E1774">
        <f t="shared" si="108"/>
        <v>1773</v>
      </c>
      <c r="F1774">
        <v>10</v>
      </c>
      <c r="G1774">
        <f t="shared" si="109"/>
        <v>19393373.861585863</v>
      </c>
      <c r="H1774">
        <f t="shared" si="110"/>
        <v>115.15093479548825</v>
      </c>
    </row>
    <row r="1775" spans="1:8" x14ac:dyDescent="0.3">
      <c r="A1775">
        <v>1775</v>
      </c>
      <c r="B1775">
        <v>943667423116</v>
      </c>
      <c r="C1775">
        <f t="shared" si="111"/>
        <v>2236943750</v>
      </c>
      <c r="D1775">
        <v>2000</v>
      </c>
      <c r="E1775">
        <f t="shared" si="108"/>
        <v>1774</v>
      </c>
      <c r="F1775">
        <v>10</v>
      </c>
      <c r="G1775">
        <f t="shared" si="109"/>
        <v>19390093.613341432</v>
      </c>
      <c r="H1775">
        <f t="shared" si="110"/>
        <v>115.3652888225801</v>
      </c>
    </row>
    <row r="1776" spans="1:8" x14ac:dyDescent="0.3">
      <c r="A1776">
        <v>1776</v>
      </c>
      <c r="B1776">
        <v>945908149746</v>
      </c>
      <c r="C1776">
        <f t="shared" si="111"/>
        <v>2240726630</v>
      </c>
      <c r="D1776">
        <v>2000</v>
      </c>
      <c r="E1776">
        <f t="shared" si="108"/>
        <v>1775</v>
      </c>
      <c r="F1776">
        <v>10</v>
      </c>
      <c r="G1776">
        <f t="shared" si="109"/>
        <v>19386815.76800625</v>
      </c>
      <c r="H1776">
        <f t="shared" si="110"/>
        <v>115.57992074685288</v>
      </c>
    </row>
    <row r="1777" spans="1:8" x14ac:dyDescent="0.3">
      <c r="A1777" s="1">
        <v>1777</v>
      </c>
      <c r="B1777">
        <v>948152663519</v>
      </c>
      <c r="C1777">
        <f t="shared" si="111"/>
        <v>2244513773</v>
      </c>
      <c r="D1777">
        <v>2000</v>
      </c>
      <c r="E1777">
        <f t="shared" si="108"/>
        <v>1776</v>
      </c>
      <c r="F1777">
        <v>10</v>
      </c>
      <c r="G1777">
        <f t="shared" si="109"/>
        <v>19383540.322467834</v>
      </c>
      <c r="H1777">
        <f t="shared" si="110"/>
        <v>115.79483085442038</v>
      </c>
    </row>
    <row r="1778" spans="1:8" x14ac:dyDescent="0.3">
      <c r="A1778">
        <v>1778</v>
      </c>
      <c r="B1778">
        <v>950400968699</v>
      </c>
      <c r="C1778">
        <f t="shared" si="111"/>
        <v>2248305180</v>
      </c>
      <c r="D1778">
        <v>2000</v>
      </c>
      <c r="E1778">
        <f t="shared" si="108"/>
        <v>1777</v>
      </c>
      <c r="F1778">
        <v>10</v>
      </c>
      <c r="G1778">
        <f t="shared" si="109"/>
        <v>19380267.273619462</v>
      </c>
      <c r="H1778">
        <f t="shared" si="110"/>
        <v>116.0100192766901</v>
      </c>
    </row>
    <row r="1779" spans="1:8" x14ac:dyDescent="0.3">
      <c r="A1779">
        <v>1779</v>
      </c>
      <c r="B1779">
        <v>952653069554</v>
      </c>
      <c r="C1779">
        <f t="shared" si="111"/>
        <v>2252100855</v>
      </c>
      <c r="D1779">
        <v>2000</v>
      </c>
      <c r="E1779">
        <f t="shared" si="108"/>
        <v>1778</v>
      </c>
      <c r="F1779">
        <v>10</v>
      </c>
      <c r="G1779">
        <f t="shared" si="109"/>
        <v>19376996.618360203</v>
      </c>
      <c r="H1779">
        <f t="shared" si="110"/>
        <v>116.22548629987769</v>
      </c>
    </row>
    <row r="1780" spans="1:8" x14ac:dyDescent="0.3">
      <c r="A1780" s="1">
        <v>1780</v>
      </c>
      <c r="B1780">
        <v>954908970354</v>
      </c>
      <c r="C1780">
        <f t="shared" si="111"/>
        <v>2255900800</v>
      </c>
      <c r="D1780">
        <v>2000</v>
      </c>
      <c r="E1780">
        <f t="shared" si="108"/>
        <v>1779</v>
      </c>
      <c r="F1780">
        <v>10</v>
      </c>
      <c r="G1780">
        <f t="shared" si="109"/>
        <v>19373728.353594866</v>
      </c>
      <c r="H1780">
        <f t="shared" si="110"/>
        <v>116.44123210705644</v>
      </c>
    </row>
    <row r="1781" spans="1:8" x14ac:dyDescent="0.3">
      <c r="A1781">
        <v>1781</v>
      </c>
      <c r="B1781">
        <v>957168675370</v>
      </c>
      <c r="C1781">
        <f t="shared" si="111"/>
        <v>2259705016</v>
      </c>
      <c r="D1781">
        <v>2000</v>
      </c>
      <c r="E1781">
        <f t="shared" si="108"/>
        <v>1780</v>
      </c>
      <c r="F1781">
        <v>10</v>
      </c>
      <c r="G1781">
        <f t="shared" si="109"/>
        <v>19370462.476234008</v>
      </c>
      <c r="H1781">
        <f t="shared" si="110"/>
        <v>116.65725682969497</v>
      </c>
    </row>
    <row r="1782" spans="1:8" x14ac:dyDescent="0.3">
      <c r="A1782">
        <v>1782</v>
      </c>
      <c r="B1782">
        <v>959432188877</v>
      </c>
      <c r="C1782">
        <f t="shared" si="111"/>
        <v>2263513507</v>
      </c>
      <c r="D1782">
        <v>2000</v>
      </c>
      <c r="E1782">
        <f t="shared" si="108"/>
        <v>1781</v>
      </c>
      <c r="F1782">
        <v>10</v>
      </c>
      <c r="G1782">
        <f t="shared" si="109"/>
        <v>19367198.9831939</v>
      </c>
      <c r="H1782">
        <f t="shared" si="110"/>
        <v>116.87356075414874</v>
      </c>
    </row>
    <row r="1783" spans="1:8" x14ac:dyDescent="0.3">
      <c r="A1783" s="1">
        <v>1783</v>
      </c>
      <c r="B1783">
        <v>961699515151</v>
      </c>
      <c r="C1783">
        <f t="shared" si="111"/>
        <v>2267326274</v>
      </c>
      <c r="D1783">
        <v>2000</v>
      </c>
      <c r="E1783">
        <f t="shared" si="108"/>
        <v>1782</v>
      </c>
      <c r="F1783">
        <v>10</v>
      </c>
      <c r="G1783">
        <f t="shared" si="109"/>
        <v>19363937.871396534</v>
      </c>
      <c r="H1783">
        <f t="shared" si="110"/>
        <v>117.09014401193592</v>
      </c>
    </row>
    <row r="1784" spans="1:8" x14ac:dyDescent="0.3">
      <c r="A1784">
        <v>1784</v>
      </c>
      <c r="B1784">
        <v>963970658472</v>
      </c>
      <c r="C1784">
        <f t="shared" si="111"/>
        <v>2271143321</v>
      </c>
      <c r="D1784">
        <v>2000</v>
      </c>
      <c r="E1784">
        <f t="shared" si="108"/>
        <v>1783</v>
      </c>
      <c r="F1784">
        <v>10</v>
      </c>
      <c r="G1784">
        <f t="shared" si="109"/>
        <v>19360679.137769606</v>
      </c>
      <c r="H1784">
        <f t="shared" si="110"/>
        <v>117.30700688951353</v>
      </c>
    </row>
    <row r="1785" spans="1:8" x14ac:dyDescent="0.3">
      <c r="A1785">
        <v>1785</v>
      </c>
      <c r="B1785">
        <v>966245623122</v>
      </c>
      <c r="C1785">
        <f t="shared" si="111"/>
        <v>2274964650</v>
      </c>
      <c r="D1785">
        <v>2000</v>
      </c>
      <c r="E1785">
        <f t="shared" si="108"/>
        <v>1784</v>
      </c>
      <c r="F1785">
        <v>10</v>
      </c>
      <c r="G1785">
        <f t="shared" si="109"/>
        <v>19357422.779246464</v>
      </c>
      <c r="H1785">
        <f t="shared" si="110"/>
        <v>117.52414957010917</v>
      </c>
    </row>
    <row r="1786" spans="1:8" x14ac:dyDescent="0.3">
      <c r="A1786" s="1">
        <v>1786</v>
      </c>
      <c r="B1786">
        <v>968524413384</v>
      </c>
      <c r="C1786">
        <f t="shared" si="111"/>
        <v>2278790262</v>
      </c>
      <c r="D1786">
        <v>2000</v>
      </c>
      <c r="E1786">
        <f t="shared" si="108"/>
        <v>1785</v>
      </c>
      <c r="F1786">
        <v>10</v>
      </c>
      <c r="G1786">
        <f t="shared" si="109"/>
        <v>19354168.792766176</v>
      </c>
      <c r="H1786">
        <f t="shared" si="110"/>
        <v>117.7415721853021</v>
      </c>
    </row>
    <row r="1787" spans="1:8" x14ac:dyDescent="0.3">
      <c r="A1787">
        <v>1787</v>
      </c>
      <c r="B1787">
        <v>970807033545</v>
      </c>
      <c r="C1787">
        <f t="shared" si="111"/>
        <v>2282620161</v>
      </c>
      <c r="D1787">
        <v>2000</v>
      </c>
      <c r="E1787">
        <f t="shared" si="108"/>
        <v>1786</v>
      </c>
      <c r="F1787">
        <v>10</v>
      </c>
      <c r="G1787">
        <f t="shared" si="109"/>
        <v>19350917.175273418</v>
      </c>
      <c r="H1787">
        <f t="shared" si="110"/>
        <v>117.95927502168888</v>
      </c>
    </row>
    <row r="1788" spans="1:8" x14ac:dyDescent="0.3">
      <c r="A1788">
        <v>1788</v>
      </c>
      <c r="B1788">
        <v>973093487893</v>
      </c>
      <c r="C1788">
        <f t="shared" si="111"/>
        <v>2286454348</v>
      </c>
      <c r="D1788">
        <v>2000</v>
      </c>
      <c r="E1788">
        <f t="shared" si="108"/>
        <v>1787</v>
      </c>
      <c r="F1788">
        <v>10</v>
      </c>
      <c r="G1788">
        <f t="shared" si="109"/>
        <v>19347667.923718553</v>
      </c>
      <c r="H1788">
        <f t="shared" si="110"/>
        <v>118.17725821089819</v>
      </c>
    </row>
    <row r="1789" spans="1:8" x14ac:dyDescent="0.3">
      <c r="A1789" s="1">
        <v>1789</v>
      </c>
      <c r="B1789">
        <v>975383780720</v>
      </c>
      <c r="C1789">
        <f t="shared" si="111"/>
        <v>2290292827</v>
      </c>
      <c r="D1789">
        <v>2000</v>
      </c>
      <c r="E1789">
        <f t="shared" si="108"/>
        <v>1788</v>
      </c>
      <c r="F1789">
        <v>10</v>
      </c>
      <c r="G1789">
        <f t="shared" si="109"/>
        <v>19344421.035057545</v>
      </c>
      <c r="H1789">
        <f t="shared" si="110"/>
        <v>118.39552203962805</v>
      </c>
    </row>
    <row r="1790" spans="1:8" x14ac:dyDescent="0.3">
      <c r="A1790">
        <v>1790</v>
      </c>
      <c r="B1790">
        <v>977677916320</v>
      </c>
      <c r="C1790">
        <f t="shared" si="111"/>
        <v>2294135600</v>
      </c>
      <c r="D1790">
        <v>2000</v>
      </c>
      <c r="E1790">
        <f t="shared" si="108"/>
        <v>1789</v>
      </c>
      <c r="F1790">
        <v>10</v>
      </c>
      <c r="G1790">
        <f t="shared" si="109"/>
        <v>19341176.506251968</v>
      </c>
      <c r="H1790">
        <f t="shared" si="110"/>
        <v>118.61406669125989</v>
      </c>
    </row>
    <row r="1791" spans="1:8" x14ac:dyDescent="0.3">
      <c r="A1791">
        <v>1791</v>
      </c>
      <c r="B1791">
        <v>979975898988</v>
      </c>
      <c r="C1791">
        <f t="shared" si="111"/>
        <v>2297982668</v>
      </c>
      <c r="D1791">
        <v>2000</v>
      </c>
      <c r="E1791">
        <f t="shared" si="108"/>
        <v>1790</v>
      </c>
      <c r="F1791">
        <v>10</v>
      </c>
      <c r="G1791">
        <f t="shared" si="109"/>
        <v>19337934.334269024</v>
      </c>
      <c r="H1791">
        <f t="shared" si="110"/>
        <v>118.83289229748354</v>
      </c>
    </row>
    <row r="1792" spans="1:8" x14ac:dyDescent="0.3">
      <c r="A1792" s="1">
        <v>1792</v>
      </c>
      <c r="B1792">
        <v>982277733023</v>
      </c>
      <c r="C1792">
        <f t="shared" si="111"/>
        <v>2301834035</v>
      </c>
      <c r="D1792">
        <v>2000</v>
      </c>
      <c r="E1792">
        <f t="shared" si="108"/>
        <v>1791</v>
      </c>
      <c r="F1792">
        <v>10</v>
      </c>
      <c r="G1792">
        <f t="shared" si="109"/>
        <v>19334694.516081505</v>
      </c>
      <c r="H1792">
        <f t="shared" si="110"/>
        <v>119.05199914513595</v>
      </c>
    </row>
    <row r="1793" spans="1:8" x14ac:dyDescent="0.3">
      <c r="A1793">
        <v>1793</v>
      </c>
      <c r="B1793">
        <v>984583422725</v>
      </c>
      <c r="C1793">
        <f t="shared" si="111"/>
        <v>2305689702</v>
      </c>
      <c r="D1793">
        <v>2000</v>
      </c>
      <c r="E1793">
        <f t="shared" si="108"/>
        <v>1792</v>
      </c>
      <c r="F1793">
        <v>10</v>
      </c>
      <c r="G1793">
        <f t="shared" si="109"/>
        <v>19331457.048667733</v>
      </c>
      <c r="H1793">
        <f t="shared" si="110"/>
        <v>119.27138736595653</v>
      </c>
    </row>
    <row r="1794" spans="1:8" x14ac:dyDescent="0.3">
      <c r="A1794">
        <v>1794</v>
      </c>
      <c r="B1794">
        <v>986892972398</v>
      </c>
      <c r="C1794">
        <f t="shared" si="111"/>
        <v>2309549673</v>
      </c>
      <c r="D1794">
        <v>2000</v>
      </c>
      <c r="E1794">
        <f t="shared" si="108"/>
        <v>1793</v>
      </c>
      <c r="F1794">
        <v>10</v>
      </c>
      <c r="G1794">
        <f t="shared" si="109"/>
        <v>19328221.929011658</v>
      </c>
      <c r="H1794">
        <f t="shared" si="110"/>
        <v>119.49105724688344</v>
      </c>
    </row>
    <row r="1795" spans="1:8" x14ac:dyDescent="0.3">
      <c r="A1795" s="1">
        <v>1795</v>
      </c>
      <c r="B1795">
        <v>989206386348</v>
      </c>
      <c r="C1795">
        <f t="shared" si="111"/>
        <v>2313413950</v>
      </c>
      <c r="D1795">
        <v>2000</v>
      </c>
      <c r="E1795">
        <f t="shared" ref="E1795:E1858" si="112">A1794</f>
        <v>1794</v>
      </c>
      <c r="F1795">
        <v>10</v>
      </c>
      <c r="G1795">
        <f t="shared" ref="G1795:G1858" si="113">F1795*(D1795^2.2)/(A1794^0.3)</f>
        <v>19324989.154102735</v>
      </c>
      <c r="H1795">
        <f t="shared" ref="H1795:H1858" si="114">C1795/G1795</f>
        <v>119.71100897145173</v>
      </c>
    </row>
    <row r="1796" spans="1:8" x14ac:dyDescent="0.3">
      <c r="A1796">
        <v>1796</v>
      </c>
      <c r="B1796">
        <v>991523668882</v>
      </c>
      <c r="C1796">
        <f t="shared" ref="C1796:C1859" si="115">B1796-B1795</f>
        <v>2317282534</v>
      </c>
      <c r="D1796">
        <v>2000</v>
      </c>
      <c r="E1796">
        <f t="shared" si="112"/>
        <v>1795</v>
      </c>
      <c r="F1796">
        <v>10</v>
      </c>
      <c r="G1796">
        <f t="shared" si="113"/>
        <v>19321758.720935963</v>
      </c>
      <c r="H1796">
        <f t="shared" si="114"/>
        <v>119.93124267146158</v>
      </c>
    </row>
    <row r="1797" spans="1:8" x14ac:dyDescent="0.3">
      <c r="A1797">
        <v>1797</v>
      </c>
      <c r="B1797">
        <v>993844824311</v>
      </c>
      <c r="C1797">
        <f t="shared" si="115"/>
        <v>2321155429</v>
      </c>
      <c r="D1797">
        <v>2000</v>
      </c>
      <c r="E1797">
        <f t="shared" si="112"/>
        <v>1796</v>
      </c>
      <c r="F1797">
        <v>10</v>
      </c>
      <c r="G1797">
        <f t="shared" si="113"/>
        <v>19318530.626511868</v>
      </c>
      <c r="H1797">
        <f t="shared" si="114"/>
        <v>120.15175863399013</v>
      </c>
    </row>
    <row r="1798" spans="1:8" x14ac:dyDescent="0.3">
      <c r="A1798" s="1">
        <v>1798</v>
      </c>
      <c r="B1798">
        <v>996169856947</v>
      </c>
      <c r="C1798">
        <f t="shared" si="115"/>
        <v>2325032636</v>
      </c>
      <c r="D1798">
        <v>2000</v>
      </c>
      <c r="E1798">
        <f t="shared" si="112"/>
        <v>1797</v>
      </c>
      <c r="F1798">
        <v>10</v>
      </c>
      <c r="G1798">
        <f t="shared" si="113"/>
        <v>19315304.867836494</v>
      </c>
      <c r="H1798">
        <f t="shared" si="114"/>
        <v>120.37255699088672</v>
      </c>
    </row>
    <row r="1799" spans="1:8" x14ac:dyDescent="0.3">
      <c r="A1799">
        <v>1799</v>
      </c>
      <c r="B1799">
        <v>998498771106</v>
      </c>
      <c r="C1799">
        <f t="shared" si="115"/>
        <v>2328914159</v>
      </c>
      <c r="D1799">
        <v>2000</v>
      </c>
      <c r="E1799">
        <f t="shared" si="112"/>
        <v>1798</v>
      </c>
      <c r="F1799">
        <v>10</v>
      </c>
      <c r="G1799">
        <f t="shared" si="113"/>
        <v>19312081.441921365</v>
      </c>
      <c r="H1799">
        <f t="shared" si="114"/>
        <v>120.59363802932967</v>
      </c>
    </row>
    <row r="1800" spans="1:8" x14ac:dyDescent="0.3">
      <c r="A1800">
        <v>1800</v>
      </c>
      <c r="B1800">
        <v>1000831571106</v>
      </c>
      <c r="C1800">
        <f t="shared" si="115"/>
        <v>2332800000</v>
      </c>
      <c r="D1800">
        <v>2000</v>
      </c>
      <c r="E1800">
        <f t="shared" si="112"/>
        <v>1799</v>
      </c>
      <c r="F1800">
        <v>10</v>
      </c>
      <c r="G1800">
        <f t="shared" si="113"/>
        <v>19308860.34578348</v>
      </c>
      <c r="H1800">
        <f t="shared" si="114"/>
        <v>120.81500193300735</v>
      </c>
    </row>
    <row r="1801" spans="1:8" x14ac:dyDescent="0.3">
      <c r="A1801" s="1">
        <v>1801</v>
      </c>
      <c r="B1801">
        <v>1003168261266</v>
      </c>
      <c r="C1801">
        <f t="shared" si="115"/>
        <v>2336690160</v>
      </c>
      <c r="D1801">
        <v>2000</v>
      </c>
      <c r="E1801">
        <f t="shared" si="112"/>
        <v>1800</v>
      </c>
      <c r="F1801">
        <v>10</v>
      </c>
      <c r="G1801">
        <f t="shared" si="113"/>
        <v>19305641.576445341</v>
      </c>
      <c r="H1801">
        <f t="shared" si="114"/>
        <v>121.03664883382984</v>
      </c>
    </row>
    <row r="1802" spans="1:8" x14ac:dyDescent="0.3">
      <c r="A1802">
        <v>1802</v>
      </c>
      <c r="B1802">
        <v>1005508845909</v>
      </c>
      <c r="C1802">
        <f t="shared" si="115"/>
        <v>2340584643</v>
      </c>
      <c r="D1802">
        <v>2000</v>
      </c>
      <c r="E1802">
        <f t="shared" si="112"/>
        <v>1801</v>
      </c>
      <c r="F1802">
        <v>10</v>
      </c>
      <c r="G1802">
        <f t="shared" si="113"/>
        <v>19302425.130934887</v>
      </c>
      <c r="H1802">
        <f t="shared" si="114"/>
        <v>121.25857901911401</v>
      </c>
    </row>
    <row r="1803" spans="1:8" x14ac:dyDescent="0.3">
      <c r="A1803">
        <v>1803</v>
      </c>
      <c r="B1803">
        <v>1007853329359</v>
      </c>
      <c r="C1803">
        <f t="shared" si="115"/>
        <v>2344483450</v>
      </c>
      <c r="D1803">
        <v>2000</v>
      </c>
      <c r="E1803">
        <f t="shared" si="112"/>
        <v>1802</v>
      </c>
      <c r="F1803">
        <v>10</v>
      </c>
      <c r="G1803">
        <f t="shared" si="113"/>
        <v>19299211.006285496</v>
      </c>
      <c r="H1803">
        <f t="shared" si="114"/>
        <v>121.48079262081922</v>
      </c>
    </row>
    <row r="1804" spans="1:8" x14ac:dyDescent="0.3">
      <c r="A1804" s="1">
        <v>1804</v>
      </c>
      <c r="B1804">
        <v>1010201715944</v>
      </c>
      <c r="C1804">
        <f t="shared" si="115"/>
        <v>2348386585</v>
      </c>
      <c r="D1804">
        <v>2000</v>
      </c>
      <c r="E1804">
        <f t="shared" si="112"/>
        <v>1803</v>
      </c>
      <c r="F1804">
        <v>10</v>
      </c>
      <c r="G1804">
        <f t="shared" si="113"/>
        <v>19295999.199535981</v>
      </c>
      <c r="H1804">
        <f t="shared" si="114"/>
        <v>121.70328992636321</v>
      </c>
    </row>
    <row r="1805" spans="1:8" x14ac:dyDescent="0.3">
      <c r="A1805">
        <v>1805</v>
      </c>
      <c r="B1805">
        <v>1012554009994</v>
      </c>
      <c r="C1805">
        <f t="shared" si="115"/>
        <v>2352294050</v>
      </c>
      <c r="D1805">
        <v>2000</v>
      </c>
      <c r="E1805">
        <f t="shared" si="112"/>
        <v>1804</v>
      </c>
      <c r="F1805">
        <v>10</v>
      </c>
      <c r="G1805">
        <f t="shared" si="113"/>
        <v>19292789.707730584</v>
      </c>
      <c r="H1805">
        <f t="shared" si="114"/>
        <v>121.92607111958725</v>
      </c>
    </row>
    <row r="1806" spans="1:8" x14ac:dyDescent="0.3">
      <c r="A1806">
        <v>1806</v>
      </c>
      <c r="B1806">
        <v>1014910215840</v>
      </c>
      <c r="C1806">
        <f t="shared" si="115"/>
        <v>2356205846</v>
      </c>
      <c r="D1806">
        <v>2000</v>
      </c>
      <c r="E1806">
        <f t="shared" si="112"/>
        <v>1805</v>
      </c>
      <c r="F1806">
        <v>10</v>
      </c>
      <c r="G1806">
        <f t="shared" si="113"/>
        <v>19289582.527918927</v>
      </c>
      <c r="H1806">
        <f t="shared" si="114"/>
        <v>122.14913633251146</v>
      </c>
    </row>
    <row r="1807" spans="1:8" x14ac:dyDescent="0.3">
      <c r="A1807" s="1">
        <v>1807</v>
      </c>
      <c r="B1807">
        <v>1017270337817</v>
      </c>
      <c r="C1807">
        <f t="shared" si="115"/>
        <v>2360121977</v>
      </c>
      <c r="D1807">
        <v>2000</v>
      </c>
      <c r="E1807">
        <f t="shared" si="112"/>
        <v>1806</v>
      </c>
      <c r="F1807">
        <v>10</v>
      </c>
      <c r="G1807">
        <f t="shared" si="113"/>
        <v>19286377.657156058</v>
      </c>
      <c r="H1807">
        <f t="shared" si="114"/>
        <v>122.37248585269175</v>
      </c>
    </row>
    <row r="1808" spans="1:8" x14ac:dyDescent="0.3">
      <c r="A1808">
        <v>1808</v>
      </c>
      <c r="B1808">
        <v>1019634380261</v>
      </c>
      <c r="C1808">
        <f t="shared" si="115"/>
        <v>2364042444</v>
      </c>
      <c r="D1808">
        <v>2000</v>
      </c>
      <c r="E1808">
        <f t="shared" si="112"/>
        <v>1807</v>
      </c>
      <c r="F1808">
        <v>10</v>
      </c>
      <c r="G1808">
        <f t="shared" si="113"/>
        <v>19283175.092502367</v>
      </c>
      <c r="H1808">
        <f t="shared" si="114"/>
        <v>122.59611981219736</v>
      </c>
    </row>
    <row r="1809" spans="1:8" x14ac:dyDescent="0.3">
      <c r="A1809">
        <v>1809</v>
      </c>
      <c r="B1809">
        <v>1022002347512</v>
      </c>
      <c r="C1809">
        <f t="shared" si="115"/>
        <v>2367967251</v>
      </c>
      <c r="D1809">
        <v>2000</v>
      </c>
      <c r="E1809">
        <f t="shared" si="112"/>
        <v>1808</v>
      </c>
      <c r="F1809">
        <v>10</v>
      </c>
      <c r="G1809">
        <f t="shared" si="113"/>
        <v>19279974.831023648</v>
      </c>
      <c r="H1809">
        <f t="shared" si="114"/>
        <v>122.82003849868488</v>
      </c>
    </row>
    <row r="1810" spans="1:8" x14ac:dyDescent="0.3">
      <c r="A1810" s="1">
        <v>1810</v>
      </c>
      <c r="B1810">
        <v>1024374243912</v>
      </c>
      <c r="C1810">
        <f t="shared" si="115"/>
        <v>2371896400</v>
      </c>
      <c r="D1810">
        <v>2000</v>
      </c>
      <c r="E1810">
        <f t="shared" si="112"/>
        <v>1809</v>
      </c>
      <c r="F1810">
        <v>10</v>
      </c>
      <c r="G1810">
        <f t="shared" si="113"/>
        <v>19276776.869791009</v>
      </c>
      <c r="H1810">
        <f t="shared" si="114"/>
        <v>123.04424209614847</v>
      </c>
    </row>
    <row r="1811" spans="1:8" x14ac:dyDescent="0.3">
      <c r="A1811">
        <v>1811</v>
      </c>
      <c r="B1811">
        <v>1026750073804</v>
      </c>
      <c r="C1811">
        <f t="shared" si="115"/>
        <v>2375829892</v>
      </c>
      <c r="D1811">
        <v>2000</v>
      </c>
      <c r="E1811">
        <f t="shared" si="112"/>
        <v>1810</v>
      </c>
      <c r="F1811">
        <v>10</v>
      </c>
      <c r="G1811">
        <f t="shared" si="113"/>
        <v>19273581.20588094</v>
      </c>
      <c r="H1811">
        <f t="shared" si="114"/>
        <v>123.26873073671767</v>
      </c>
    </row>
    <row r="1812" spans="1:8" x14ac:dyDescent="0.3">
      <c r="A1812">
        <v>1812</v>
      </c>
      <c r="B1812">
        <v>1029129841535</v>
      </c>
      <c r="C1812">
        <f t="shared" si="115"/>
        <v>2379767731</v>
      </c>
      <c r="D1812">
        <v>2000</v>
      </c>
      <c r="E1812">
        <f t="shared" si="112"/>
        <v>1811</v>
      </c>
      <c r="F1812">
        <v>10</v>
      </c>
      <c r="G1812">
        <f t="shared" si="113"/>
        <v>19270387.836375222</v>
      </c>
      <c r="H1812">
        <f t="shared" si="114"/>
        <v>123.49350470818737</v>
      </c>
    </row>
    <row r="1813" spans="1:8" x14ac:dyDescent="0.3">
      <c r="A1813" s="1">
        <v>1813</v>
      </c>
      <c r="B1813">
        <v>1031513551453</v>
      </c>
      <c r="C1813">
        <f t="shared" si="115"/>
        <v>2383709918</v>
      </c>
      <c r="D1813">
        <v>2000</v>
      </c>
      <c r="E1813">
        <f t="shared" si="112"/>
        <v>1812</v>
      </c>
      <c r="F1813">
        <v>10</v>
      </c>
      <c r="G1813">
        <f t="shared" si="113"/>
        <v>19267196.758360982</v>
      </c>
      <c r="H1813">
        <f t="shared" si="114"/>
        <v>123.71856414273608</v>
      </c>
    </row>
    <row r="1814" spans="1:8" x14ac:dyDescent="0.3">
      <c r="A1814">
        <v>1814</v>
      </c>
      <c r="B1814">
        <v>1033901207910</v>
      </c>
      <c r="C1814">
        <f t="shared" si="115"/>
        <v>2387656457</v>
      </c>
      <c r="D1814">
        <v>2000</v>
      </c>
      <c r="E1814">
        <f t="shared" si="112"/>
        <v>1813</v>
      </c>
      <c r="F1814">
        <v>10</v>
      </c>
      <c r="G1814">
        <f t="shared" si="113"/>
        <v>19264007.968930636</v>
      </c>
      <c r="H1814">
        <f t="shared" si="114"/>
        <v>123.94390932825912</v>
      </c>
    </row>
    <row r="1815" spans="1:8" x14ac:dyDescent="0.3">
      <c r="A1815">
        <v>1815</v>
      </c>
      <c r="B1815">
        <v>1036292815260</v>
      </c>
      <c r="C1815">
        <f t="shared" si="115"/>
        <v>2391607350</v>
      </c>
      <c r="D1815">
        <v>2000</v>
      </c>
      <c r="E1815">
        <f t="shared" si="112"/>
        <v>1814</v>
      </c>
      <c r="F1815">
        <v>10</v>
      </c>
      <c r="G1815">
        <f t="shared" si="113"/>
        <v>19260821.465181883</v>
      </c>
      <c r="H1815">
        <f t="shared" si="114"/>
        <v>124.16954044890295</v>
      </c>
    </row>
    <row r="1816" spans="1:8" x14ac:dyDescent="0.3">
      <c r="A1816" s="1">
        <v>1816</v>
      </c>
      <c r="B1816">
        <v>1038688377858</v>
      </c>
      <c r="C1816">
        <f t="shared" si="115"/>
        <v>2395562598</v>
      </c>
      <c r="D1816">
        <v>2000</v>
      </c>
      <c r="E1816">
        <f t="shared" si="112"/>
        <v>1815</v>
      </c>
      <c r="F1816">
        <v>10</v>
      </c>
      <c r="G1816">
        <f t="shared" si="113"/>
        <v>19257637.244217709</v>
      </c>
      <c r="H1816">
        <f t="shared" si="114"/>
        <v>124.39545763690667</v>
      </c>
    </row>
    <row r="1817" spans="1:8" x14ac:dyDescent="0.3">
      <c r="A1817">
        <v>1817</v>
      </c>
      <c r="B1817">
        <v>1041087900063</v>
      </c>
      <c r="C1817">
        <f t="shared" si="115"/>
        <v>2399522205</v>
      </c>
      <c r="D1817">
        <v>2000</v>
      </c>
      <c r="E1817">
        <f t="shared" si="112"/>
        <v>1816</v>
      </c>
      <c r="F1817">
        <v>10</v>
      </c>
      <c r="G1817">
        <f t="shared" si="113"/>
        <v>19254455.303146373</v>
      </c>
      <c r="H1817">
        <f t="shared" si="114"/>
        <v>124.62166118030322</v>
      </c>
    </row>
    <row r="1818" spans="1:8" x14ac:dyDescent="0.3">
      <c r="A1818">
        <v>1818</v>
      </c>
      <c r="B1818">
        <v>1043491386235</v>
      </c>
      <c r="C1818">
        <f t="shared" si="115"/>
        <v>2403486172</v>
      </c>
      <c r="D1818">
        <v>2000</v>
      </c>
      <c r="E1818">
        <f t="shared" si="112"/>
        <v>1817</v>
      </c>
      <c r="F1818">
        <v>10</v>
      </c>
      <c r="G1818">
        <f t="shared" si="113"/>
        <v>19251275.639081374</v>
      </c>
      <c r="H1818">
        <f t="shared" si="114"/>
        <v>124.84815121138065</v>
      </c>
    </row>
    <row r="1819" spans="1:8" x14ac:dyDescent="0.3">
      <c r="A1819" s="1">
        <v>1819</v>
      </c>
      <c r="B1819">
        <v>1045898840738</v>
      </c>
      <c r="C1819">
        <f t="shared" si="115"/>
        <v>2407454503</v>
      </c>
      <c r="D1819">
        <v>2000</v>
      </c>
      <c r="E1819">
        <f t="shared" si="112"/>
        <v>1818</v>
      </c>
      <c r="F1819">
        <v>10</v>
      </c>
      <c r="G1819">
        <f t="shared" si="113"/>
        <v>19248098.249141447</v>
      </c>
      <c r="H1819">
        <f t="shared" si="114"/>
        <v>125.07492801827232</v>
      </c>
    </row>
    <row r="1820" spans="1:8" x14ac:dyDescent="0.3">
      <c r="A1820">
        <v>1820</v>
      </c>
      <c r="B1820">
        <v>1048310267938</v>
      </c>
      <c r="C1820">
        <f t="shared" si="115"/>
        <v>2411427200</v>
      </c>
      <c r="D1820">
        <v>2000</v>
      </c>
      <c r="E1820">
        <f t="shared" si="112"/>
        <v>1819</v>
      </c>
      <c r="F1820">
        <v>10</v>
      </c>
      <c r="G1820">
        <f t="shared" si="113"/>
        <v>19244923.130450577</v>
      </c>
      <c r="H1820">
        <f t="shared" si="114"/>
        <v>125.30199178527671</v>
      </c>
    </row>
    <row r="1821" spans="1:8" x14ac:dyDescent="0.3">
      <c r="A1821">
        <v>1821</v>
      </c>
      <c r="B1821">
        <v>1050725672202</v>
      </c>
      <c r="C1821">
        <f t="shared" si="115"/>
        <v>2415404264</v>
      </c>
      <c r="D1821">
        <v>2000</v>
      </c>
      <c r="E1821">
        <f t="shared" si="112"/>
        <v>1820</v>
      </c>
      <c r="F1821">
        <v>10</v>
      </c>
      <c r="G1821">
        <f t="shared" si="113"/>
        <v>19241750.280137949</v>
      </c>
      <c r="H1821">
        <f t="shared" si="114"/>
        <v>125.52934264474216</v>
      </c>
    </row>
    <row r="1822" spans="1:8" x14ac:dyDescent="0.3">
      <c r="A1822" s="1">
        <v>1822</v>
      </c>
      <c r="B1822">
        <v>1053145057901</v>
      </c>
      <c r="C1822">
        <f t="shared" si="115"/>
        <v>2419385699</v>
      </c>
      <c r="D1822">
        <v>2000</v>
      </c>
      <c r="E1822">
        <f t="shared" si="112"/>
        <v>1821</v>
      </c>
      <c r="F1822">
        <v>10</v>
      </c>
      <c r="G1822">
        <f t="shared" si="113"/>
        <v>19238579.695337951</v>
      </c>
      <c r="H1822">
        <f t="shared" si="114"/>
        <v>125.75698088493951</v>
      </c>
    </row>
    <row r="1823" spans="1:8" x14ac:dyDescent="0.3">
      <c r="A1823">
        <v>1823</v>
      </c>
      <c r="B1823">
        <v>1055568429407</v>
      </c>
      <c r="C1823">
        <f t="shared" si="115"/>
        <v>2423371506</v>
      </c>
      <c r="D1823">
        <v>2000</v>
      </c>
      <c r="E1823">
        <f t="shared" si="112"/>
        <v>1822</v>
      </c>
      <c r="F1823">
        <v>10</v>
      </c>
      <c r="G1823">
        <f t="shared" si="113"/>
        <v>19235411.373190172</v>
      </c>
      <c r="H1823">
        <f t="shared" si="114"/>
        <v>125.9849066382658</v>
      </c>
    </row>
    <row r="1824" spans="1:8" x14ac:dyDescent="0.3">
      <c r="A1824">
        <v>1824</v>
      </c>
      <c r="B1824">
        <v>1057995791096</v>
      </c>
      <c r="C1824">
        <f t="shared" si="115"/>
        <v>2427361689</v>
      </c>
      <c r="D1824">
        <v>2000</v>
      </c>
      <c r="E1824">
        <f t="shared" si="112"/>
        <v>1823</v>
      </c>
      <c r="F1824">
        <v>10</v>
      </c>
      <c r="G1824">
        <f t="shared" si="113"/>
        <v>19232245.31083937</v>
      </c>
      <c r="H1824">
        <f t="shared" si="114"/>
        <v>126.21312019309202</v>
      </c>
    </row>
    <row r="1825" spans="1:8" x14ac:dyDescent="0.3">
      <c r="A1825" s="1">
        <v>1825</v>
      </c>
      <c r="B1825">
        <v>1060427147346</v>
      </c>
      <c r="C1825">
        <f t="shared" si="115"/>
        <v>2431356250</v>
      </c>
      <c r="D1825">
        <v>2000</v>
      </c>
      <c r="E1825">
        <f t="shared" si="112"/>
        <v>1824</v>
      </c>
      <c r="F1825">
        <v>10</v>
      </c>
      <c r="G1825">
        <f t="shared" si="113"/>
        <v>19229081.50543547</v>
      </c>
      <c r="H1825">
        <f t="shared" si="114"/>
        <v>126.44162173386859</v>
      </c>
    </row>
    <row r="1826" spans="1:8" x14ac:dyDescent="0.3">
      <c r="A1826">
        <v>1826</v>
      </c>
      <c r="B1826">
        <v>1062862502536</v>
      </c>
      <c r="C1826">
        <f t="shared" si="115"/>
        <v>2435355190</v>
      </c>
      <c r="D1826">
        <v>2000</v>
      </c>
      <c r="E1826">
        <f t="shared" si="112"/>
        <v>1825</v>
      </c>
      <c r="F1826">
        <v>10</v>
      </c>
      <c r="G1826">
        <f t="shared" si="113"/>
        <v>19225919.954133555</v>
      </c>
      <c r="H1826">
        <f t="shared" si="114"/>
        <v>126.67041139305279</v>
      </c>
    </row>
    <row r="1827" spans="1:8" x14ac:dyDescent="0.3">
      <c r="A1827">
        <v>1827</v>
      </c>
      <c r="B1827">
        <v>1065301861049</v>
      </c>
      <c r="C1827">
        <f t="shared" si="115"/>
        <v>2439358513</v>
      </c>
      <c r="D1827">
        <v>2000</v>
      </c>
      <c r="E1827">
        <f t="shared" si="112"/>
        <v>1826</v>
      </c>
      <c r="F1827">
        <v>10</v>
      </c>
      <c r="G1827">
        <f t="shared" si="113"/>
        <v>19222760.654093854</v>
      </c>
      <c r="H1827">
        <f t="shared" si="114"/>
        <v>126.89948945915279</v>
      </c>
    </row>
    <row r="1828" spans="1:8" x14ac:dyDescent="0.3">
      <c r="A1828" s="1">
        <v>1828</v>
      </c>
      <c r="B1828">
        <v>1067745227269</v>
      </c>
      <c r="C1828">
        <f t="shared" si="115"/>
        <v>2443366220</v>
      </c>
      <c r="D1828">
        <v>2000</v>
      </c>
      <c r="E1828">
        <f t="shared" si="112"/>
        <v>1827</v>
      </c>
      <c r="F1828">
        <v>10</v>
      </c>
      <c r="G1828">
        <f t="shared" si="113"/>
        <v>19219603.602481723</v>
      </c>
      <c r="H1828">
        <f t="shared" si="114"/>
        <v>127.12885606467458</v>
      </c>
    </row>
    <row r="1829" spans="1:8" x14ac:dyDescent="0.3">
      <c r="A1829">
        <v>1829</v>
      </c>
      <c r="B1829">
        <v>1070192605584</v>
      </c>
      <c r="C1829">
        <f t="shared" si="115"/>
        <v>2447378315</v>
      </c>
      <c r="D1829">
        <v>2000</v>
      </c>
      <c r="E1829">
        <f t="shared" si="112"/>
        <v>1828</v>
      </c>
      <c r="F1829">
        <v>10</v>
      </c>
      <c r="G1829">
        <f t="shared" si="113"/>
        <v>19216448.796467632</v>
      </c>
      <c r="H1829">
        <f t="shared" si="114"/>
        <v>127.35851149822631</v>
      </c>
    </row>
    <row r="1830" spans="1:8" x14ac:dyDescent="0.3">
      <c r="A1830">
        <v>1830</v>
      </c>
      <c r="B1830">
        <v>1072644000384</v>
      </c>
      <c r="C1830">
        <f t="shared" si="115"/>
        <v>2451394800</v>
      </c>
      <c r="D1830">
        <v>2000</v>
      </c>
      <c r="E1830">
        <f t="shared" si="112"/>
        <v>1829</v>
      </c>
      <c r="F1830">
        <v>10</v>
      </c>
      <c r="G1830">
        <f t="shared" si="113"/>
        <v>19213296.233227152</v>
      </c>
      <c r="H1830">
        <f t="shared" si="114"/>
        <v>127.58845594440994</v>
      </c>
    </row>
    <row r="1831" spans="1:8" x14ac:dyDescent="0.3">
      <c r="A1831" s="1">
        <v>1831</v>
      </c>
      <c r="B1831">
        <v>1075099416060</v>
      </c>
      <c r="C1831">
        <f t="shared" si="115"/>
        <v>2455415676</v>
      </c>
      <c r="D1831">
        <v>2000</v>
      </c>
      <c r="E1831">
        <f t="shared" si="112"/>
        <v>1830</v>
      </c>
      <c r="F1831">
        <v>10</v>
      </c>
      <c r="G1831">
        <f t="shared" si="113"/>
        <v>19210145.909940984</v>
      </c>
      <c r="H1831">
        <f t="shared" si="114"/>
        <v>127.81868953579142</v>
      </c>
    </row>
    <row r="1832" spans="1:8" x14ac:dyDescent="0.3">
      <c r="A1832">
        <v>1832</v>
      </c>
      <c r="B1832">
        <v>1077558857007</v>
      </c>
      <c r="C1832">
        <f t="shared" si="115"/>
        <v>2459440947</v>
      </c>
      <c r="D1832">
        <v>2000</v>
      </c>
      <c r="E1832">
        <f t="shared" si="112"/>
        <v>1831</v>
      </c>
      <c r="F1832">
        <v>10</v>
      </c>
      <c r="G1832">
        <f t="shared" si="113"/>
        <v>19206997.82379486</v>
      </c>
      <c r="H1832">
        <f t="shared" si="114"/>
        <v>128.04921256111598</v>
      </c>
    </row>
    <row r="1833" spans="1:8" x14ac:dyDescent="0.3">
      <c r="A1833">
        <v>1833</v>
      </c>
      <c r="B1833">
        <v>1080022327621</v>
      </c>
      <c r="C1833">
        <f t="shared" si="115"/>
        <v>2463470614</v>
      </c>
      <c r="D1833">
        <v>2000</v>
      </c>
      <c r="E1833">
        <f t="shared" si="112"/>
        <v>1832</v>
      </c>
      <c r="F1833">
        <v>10</v>
      </c>
      <c r="G1833">
        <f t="shared" si="113"/>
        <v>19203851.971979618</v>
      </c>
      <c r="H1833">
        <f t="shared" si="114"/>
        <v>128.28002515299823</v>
      </c>
    </row>
    <row r="1834" spans="1:8" x14ac:dyDescent="0.3">
      <c r="A1834" s="1">
        <v>1834</v>
      </c>
      <c r="B1834">
        <v>1082489832302</v>
      </c>
      <c r="C1834">
        <f t="shared" si="115"/>
        <v>2467504681</v>
      </c>
      <c r="D1834">
        <v>2000</v>
      </c>
      <c r="E1834">
        <f t="shared" si="112"/>
        <v>1833</v>
      </c>
      <c r="F1834">
        <v>10</v>
      </c>
      <c r="G1834">
        <f t="shared" si="113"/>
        <v>19200708.351691138</v>
      </c>
      <c r="H1834">
        <f t="shared" si="114"/>
        <v>128.51112760028303</v>
      </c>
    </row>
    <row r="1835" spans="1:8" x14ac:dyDescent="0.3">
      <c r="A1835">
        <v>1835</v>
      </c>
      <c r="B1835">
        <v>1084961375452</v>
      </c>
      <c r="C1835">
        <f t="shared" si="115"/>
        <v>2471543150</v>
      </c>
      <c r="D1835">
        <v>2000</v>
      </c>
      <c r="E1835">
        <f t="shared" si="112"/>
        <v>1834</v>
      </c>
      <c r="F1835">
        <v>10</v>
      </c>
      <c r="G1835">
        <f t="shared" si="113"/>
        <v>19197566.960130345</v>
      </c>
      <c r="H1835">
        <f t="shared" si="114"/>
        <v>128.74252008772362</v>
      </c>
    </row>
    <row r="1836" spans="1:8" x14ac:dyDescent="0.3">
      <c r="A1836">
        <v>1836</v>
      </c>
      <c r="B1836">
        <v>1087436961474</v>
      </c>
      <c r="C1836">
        <f t="shared" si="115"/>
        <v>2475586022</v>
      </c>
      <c r="D1836">
        <v>2000</v>
      </c>
      <c r="E1836">
        <f t="shared" si="112"/>
        <v>1835</v>
      </c>
      <c r="F1836">
        <v>10</v>
      </c>
      <c r="G1836">
        <f t="shared" si="113"/>
        <v>19194427.794503223</v>
      </c>
      <c r="H1836">
        <f t="shared" si="114"/>
        <v>128.97420274799452</v>
      </c>
    </row>
    <row r="1837" spans="1:8" x14ac:dyDescent="0.3">
      <c r="A1837" s="1">
        <v>1837</v>
      </c>
      <c r="B1837">
        <v>1089916594775</v>
      </c>
      <c r="C1837">
        <f t="shared" si="115"/>
        <v>2479633301</v>
      </c>
      <c r="D1837">
        <v>2000</v>
      </c>
      <c r="E1837">
        <f t="shared" si="112"/>
        <v>1836</v>
      </c>
      <c r="F1837">
        <v>10</v>
      </c>
      <c r="G1837">
        <f t="shared" si="113"/>
        <v>19191290.852020741</v>
      </c>
      <c r="H1837">
        <f t="shared" si="114"/>
        <v>129.20617587007743</v>
      </c>
    </row>
    <row r="1838" spans="1:8" x14ac:dyDescent="0.3">
      <c r="A1838">
        <v>1838</v>
      </c>
      <c r="B1838">
        <v>1092400279763</v>
      </c>
      <c r="C1838">
        <f t="shared" si="115"/>
        <v>2483684988</v>
      </c>
      <c r="D1838">
        <v>2000</v>
      </c>
      <c r="E1838">
        <f t="shared" si="112"/>
        <v>1837</v>
      </c>
      <c r="F1838">
        <v>10</v>
      </c>
      <c r="G1838">
        <f t="shared" si="113"/>
        <v>19188156.129898928</v>
      </c>
      <c r="H1838">
        <f t="shared" si="114"/>
        <v>129.43843958669532</v>
      </c>
    </row>
    <row r="1839" spans="1:8" x14ac:dyDescent="0.3">
      <c r="A1839">
        <v>1839</v>
      </c>
      <c r="B1839">
        <v>1094888020850</v>
      </c>
      <c r="C1839">
        <f t="shared" si="115"/>
        <v>2487741087</v>
      </c>
      <c r="D1839">
        <v>2000</v>
      </c>
      <c r="E1839">
        <f t="shared" si="112"/>
        <v>1838</v>
      </c>
      <c r="F1839">
        <v>10</v>
      </c>
      <c r="G1839">
        <f t="shared" si="113"/>
        <v>19185023.625358753</v>
      </c>
      <c r="H1839">
        <f t="shared" si="114"/>
        <v>129.67099418692951</v>
      </c>
    </row>
    <row r="1840" spans="1:8" x14ac:dyDescent="0.3">
      <c r="A1840" s="1">
        <v>1840</v>
      </c>
      <c r="B1840">
        <v>1097379822450</v>
      </c>
      <c r="C1840">
        <f t="shared" si="115"/>
        <v>2491801600</v>
      </c>
      <c r="D1840">
        <v>2000</v>
      </c>
      <c r="E1840">
        <f t="shared" si="112"/>
        <v>1839</v>
      </c>
      <c r="F1840">
        <v>10</v>
      </c>
      <c r="G1840">
        <f t="shared" si="113"/>
        <v>19181893.335626226</v>
      </c>
      <c r="H1840">
        <f t="shared" si="114"/>
        <v>129.90383985568391</v>
      </c>
    </row>
    <row r="1841" spans="1:8" x14ac:dyDescent="0.3">
      <c r="A1841">
        <v>1841</v>
      </c>
      <c r="B1841">
        <v>1099875688978</v>
      </c>
      <c r="C1841">
        <f t="shared" si="115"/>
        <v>2495866528</v>
      </c>
      <c r="D1841">
        <v>2000</v>
      </c>
      <c r="E1841">
        <f t="shared" si="112"/>
        <v>1840</v>
      </c>
      <c r="F1841">
        <v>10</v>
      </c>
      <c r="G1841">
        <f t="shared" si="113"/>
        <v>19178765.25793229</v>
      </c>
      <c r="H1841">
        <f t="shared" si="114"/>
        <v>130.13697672574182</v>
      </c>
    </row>
    <row r="1842" spans="1:8" x14ac:dyDescent="0.3">
      <c r="A1842">
        <v>1842</v>
      </c>
      <c r="B1842">
        <v>1102375624853</v>
      </c>
      <c r="C1842">
        <f t="shared" si="115"/>
        <v>2499935875</v>
      </c>
      <c r="D1842">
        <v>2000</v>
      </c>
      <c r="E1842">
        <f t="shared" si="112"/>
        <v>1841</v>
      </c>
      <c r="F1842">
        <v>10</v>
      </c>
      <c r="G1842">
        <f t="shared" si="113"/>
        <v>19175639.389512885</v>
      </c>
      <c r="H1842">
        <f t="shared" si="114"/>
        <v>130.37040508632057</v>
      </c>
    </row>
    <row r="1843" spans="1:8" x14ac:dyDescent="0.3">
      <c r="A1843" s="1">
        <v>1843</v>
      </c>
      <c r="B1843">
        <v>1104879634495</v>
      </c>
      <c r="C1843">
        <f t="shared" si="115"/>
        <v>2504009642</v>
      </c>
      <c r="D1843">
        <v>2000</v>
      </c>
      <c r="E1843">
        <f t="shared" si="112"/>
        <v>1842</v>
      </c>
      <c r="F1843">
        <v>10</v>
      </c>
      <c r="G1843">
        <f t="shared" si="113"/>
        <v>19172515.727608889</v>
      </c>
      <c r="H1843">
        <f t="shared" si="114"/>
        <v>130.60412507025174</v>
      </c>
    </row>
    <row r="1844" spans="1:8" x14ac:dyDescent="0.3">
      <c r="A1844">
        <v>1844</v>
      </c>
      <c r="B1844">
        <v>1107387722328</v>
      </c>
      <c r="C1844">
        <f t="shared" si="115"/>
        <v>2508087833</v>
      </c>
      <c r="D1844">
        <v>2000</v>
      </c>
      <c r="E1844">
        <f t="shared" si="112"/>
        <v>1843</v>
      </c>
      <c r="F1844">
        <v>10</v>
      </c>
      <c r="G1844">
        <f t="shared" si="113"/>
        <v>19169394.269466136</v>
      </c>
      <c r="H1844">
        <f t="shared" si="114"/>
        <v>130.83813696685209</v>
      </c>
    </row>
    <row r="1845" spans="1:8" x14ac:dyDescent="0.3">
      <c r="A1845">
        <v>1845</v>
      </c>
      <c r="B1845">
        <v>1109899892778</v>
      </c>
      <c r="C1845">
        <f t="shared" si="115"/>
        <v>2512170450</v>
      </c>
      <c r="D1845">
        <v>2000</v>
      </c>
      <c r="E1845">
        <f t="shared" si="112"/>
        <v>1844</v>
      </c>
      <c r="F1845">
        <v>10</v>
      </c>
      <c r="G1845">
        <f t="shared" si="113"/>
        <v>19166275.01233536</v>
      </c>
      <c r="H1845">
        <f t="shared" si="114"/>
        <v>131.07244096117657</v>
      </c>
    </row>
    <row r="1846" spans="1:8" x14ac:dyDescent="0.3">
      <c r="A1846" s="1">
        <v>1846</v>
      </c>
      <c r="B1846">
        <v>1112416150272</v>
      </c>
      <c r="C1846">
        <f t="shared" si="115"/>
        <v>2516257494</v>
      </c>
      <c r="D1846">
        <v>2000</v>
      </c>
      <c r="E1846">
        <f t="shared" si="112"/>
        <v>1845</v>
      </c>
      <c r="F1846">
        <v>10</v>
      </c>
      <c r="G1846">
        <f t="shared" si="113"/>
        <v>19163157.953472238</v>
      </c>
      <c r="H1846">
        <f t="shared" si="114"/>
        <v>131.30703718611633</v>
      </c>
    </row>
    <row r="1847" spans="1:8" x14ac:dyDescent="0.3">
      <c r="A1847">
        <v>1847</v>
      </c>
      <c r="B1847">
        <v>1114936499241</v>
      </c>
      <c r="C1847">
        <f t="shared" si="115"/>
        <v>2520348969</v>
      </c>
      <c r="D1847">
        <v>2000</v>
      </c>
      <c r="E1847">
        <f t="shared" si="112"/>
        <v>1846</v>
      </c>
      <c r="F1847">
        <v>10</v>
      </c>
      <c r="G1847">
        <f t="shared" si="113"/>
        <v>19160043.090137355</v>
      </c>
      <c r="H1847">
        <f t="shared" si="114"/>
        <v>131.54192593112441</v>
      </c>
    </row>
    <row r="1848" spans="1:8" x14ac:dyDescent="0.3">
      <c r="A1848">
        <v>1848</v>
      </c>
      <c r="B1848">
        <v>1117460944117</v>
      </c>
      <c r="C1848">
        <f t="shared" si="115"/>
        <v>2524444876</v>
      </c>
      <c r="D1848">
        <v>2000</v>
      </c>
      <c r="E1848">
        <f t="shared" si="112"/>
        <v>1847</v>
      </c>
      <c r="F1848">
        <v>10</v>
      </c>
      <c r="G1848">
        <f t="shared" si="113"/>
        <v>19156930.419596169</v>
      </c>
      <c r="H1848">
        <f t="shared" si="114"/>
        <v>131.77710732914045</v>
      </c>
    </row>
    <row r="1849" spans="1:8" x14ac:dyDescent="0.3">
      <c r="A1849" s="1">
        <v>1849</v>
      </c>
      <c r="B1849">
        <v>1119989489336</v>
      </c>
      <c r="C1849">
        <f t="shared" si="115"/>
        <v>2528545219</v>
      </c>
      <c r="D1849">
        <v>2000</v>
      </c>
      <c r="E1849">
        <f t="shared" si="112"/>
        <v>1848</v>
      </c>
      <c r="F1849">
        <v>10</v>
      </c>
      <c r="G1849">
        <f t="shared" si="113"/>
        <v>19153819.939119052</v>
      </c>
      <c r="H1849">
        <f t="shared" si="114"/>
        <v>132.01258166971658</v>
      </c>
    </row>
    <row r="1850" spans="1:8" x14ac:dyDescent="0.3">
      <c r="A1850">
        <v>1850</v>
      </c>
      <c r="B1850">
        <v>1122522139336</v>
      </c>
      <c r="C1850">
        <f t="shared" si="115"/>
        <v>2532650000</v>
      </c>
      <c r="D1850">
        <v>2000</v>
      </c>
      <c r="E1850">
        <f t="shared" si="112"/>
        <v>1849</v>
      </c>
      <c r="F1850">
        <v>10</v>
      </c>
      <c r="G1850">
        <f t="shared" si="113"/>
        <v>19150711.645981219</v>
      </c>
      <c r="H1850">
        <f t="shared" si="114"/>
        <v>132.24834913805813</v>
      </c>
    </row>
    <row r="1851" spans="1:8" x14ac:dyDescent="0.3">
      <c r="A1851">
        <v>1851</v>
      </c>
      <c r="B1851">
        <v>1125058898556</v>
      </c>
      <c r="C1851">
        <f t="shared" si="115"/>
        <v>2536759220</v>
      </c>
      <c r="D1851">
        <v>2000</v>
      </c>
      <c r="E1851">
        <f t="shared" si="112"/>
        <v>1850</v>
      </c>
      <c r="F1851">
        <v>10</v>
      </c>
      <c r="G1851">
        <f t="shared" si="113"/>
        <v>19147605.537462771</v>
      </c>
      <c r="H1851">
        <f t="shared" si="114"/>
        <v>132.48440986716417</v>
      </c>
    </row>
    <row r="1852" spans="1:8" x14ac:dyDescent="0.3">
      <c r="A1852" s="1">
        <v>1852</v>
      </c>
      <c r="B1852">
        <v>1127599771439</v>
      </c>
      <c r="C1852">
        <f t="shared" si="115"/>
        <v>2540872883</v>
      </c>
      <c r="D1852">
        <v>2000</v>
      </c>
      <c r="E1852">
        <f t="shared" si="112"/>
        <v>1851</v>
      </c>
      <c r="F1852">
        <v>10</v>
      </c>
      <c r="G1852">
        <f t="shared" si="113"/>
        <v>19144501.610848635</v>
      </c>
      <c r="H1852">
        <f t="shared" si="114"/>
        <v>132.72076414672298</v>
      </c>
    </row>
    <row r="1853" spans="1:8" x14ac:dyDescent="0.3">
      <c r="A1853">
        <v>1853</v>
      </c>
      <c r="B1853">
        <v>1130144762429</v>
      </c>
      <c r="C1853">
        <f t="shared" si="115"/>
        <v>2544990990</v>
      </c>
      <c r="D1853">
        <v>2000</v>
      </c>
      <c r="E1853">
        <f t="shared" si="112"/>
        <v>1852</v>
      </c>
      <c r="F1853">
        <v>10</v>
      </c>
      <c r="G1853">
        <f t="shared" si="113"/>
        <v>19141399.863428611</v>
      </c>
      <c r="H1853">
        <f t="shared" si="114"/>
        <v>132.95741210978184</v>
      </c>
    </row>
    <row r="1854" spans="1:8" x14ac:dyDescent="0.3">
      <c r="A1854">
        <v>1854</v>
      </c>
      <c r="B1854">
        <v>1132693875974</v>
      </c>
      <c r="C1854">
        <f t="shared" si="115"/>
        <v>2549113545</v>
      </c>
      <c r="D1854">
        <v>2000</v>
      </c>
      <c r="E1854">
        <f t="shared" si="112"/>
        <v>1853</v>
      </c>
      <c r="F1854">
        <v>10</v>
      </c>
      <c r="G1854">
        <f t="shared" si="113"/>
        <v>19138300.292497292</v>
      </c>
      <c r="H1854">
        <f t="shared" si="114"/>
        <v>133.19435404612804</v>
      </c>
    </row>
    <row r="1855" spans="1:8" x14ac:dyDescent="0.3">
      <c r="A1855" s="1">
        <v>1855</v>
      </c>
      <c r="B1855">
        <v>1135247116524</v>
      </c>
      <c r="C1855">
        <f t="shared" si="115"/>
        <v>2553240550</v>
      </c>
      <c r="D1855">
        <v>2000</v>
      </c>
      <c r="E1855">
        <f t="shared" si="112"/>
        <v>1854</v>
      </c>
      <c r="F1855">
        <v>10</v>
      </c>
      <c r="G1855">
        <f t="shared" si="113"/>
        <v>19135202.8953541</v>
      </c>
      <c r="H1855">
        <f t="shared" si="114"/>
        <v>133.43159014111683</v>
      </c>
    </row>
    <row r="1856" spans="1:8" x14ac:dyDescent="0.3">
      <c r="A1856">
        <v>1856</v>
      </c>
      <c r="B1856">
        <v>1137804488530</v>
      </c>
      <c r="C1856">
        <f t="shared" si="115"/>
        <v>2557372006</v>
      </c>
      <c r="D1856">
        <v>2000</v>
      </c>
      <c r="E1856">
        <f t="shared" si="112"/>
        <v>1855</v>
      </c>
      <c r="F1856">
        <v>10</v>
      </c>
      <c r="G1856">
        <f t="shared" si="113"/>
        <v>19132107.669303268</v>
      </c>
      <c r="H1856">
        <f t="shared" si="114"/>
        <v>133.66912052785511</v>
      </c>
    </row>
    <row r="1857" spans="1:8" x14ac:dyDescent="0.3">
      <c r="A1857">
        <v>1857</v>
      </c>
      <c r="B1857">
        <v>1140365996447</v>
      </c>
      <c r="C1857">
        <f t="shared" si="115"/>
        <v>2561507917</v>
      </c>
      <c r="D1857">
        <v>2000</v>
      </c>
      <c r="E1857">
        <f t="shared" si="112"/>
        <v>1856</v>
      </c>
      <c r="F1857">
        <v>10</v>
      </c>
      <c r="G1857">
        <f t="shared" si="113"/>
        <v>19129014.611653816</v>
      </c>
      <c r="H1857">
        <f t="shared" si="114"/>
        <v>133.90694549626582</v>
      </c>
    </row>
    <row r="1858" spans="1:8" x14ac:dyDescent="0.3">
      <c r="A1858" s="1">
        <v>1858</v>
      </c>
      <c r="B1858">
        <v>1142931644731</v>
      </c>
      <c r="C1858">
        <f t="shared" si="115"/>
        <v>2565648284</v>
      </c>
      <c r="D1858">
        <v>2000</v>
      </c>
      <c r="E1858">
        <f t="shared" si="112"/>
        <v>1857</v>
      </c>
      <c r="F1858">
        <v>10</v>
      </c>
      <c r="G1858">
        <f t="shared" si="113"/>
        <v>19125923.719719552</v>
      </c>
      <c r="H1858">
        <f t="shared" si="114"/>
        <v>134.14506517950394</v>
      </c>
    </row>
    <row r="1859" spans="1:8" x14ac:dyDescent="0.3">
      <c r="A1859">
        <v>1859</v>
      </c>
      <c r="B1859">
        <v>1145501437842</v>
      </c>
      <c r="C1859">
        <f t="shared" si="115"/>
        <v>2569793111</v>
      </c>
      <c r="D1859">
        <v>2000</v>
      </c>
      <c r="E1859">
        <f t="shared" ref="E1859:E1922" si="116">A1858</f>
        <v>1858</v>
      </c>
      <c r="F1859">
        <v>10</v>
      </c>
      <c r="G1859">
        <f t="shared" ref="G1859:G1922" si="117">F1859*(D1859^2.2)/(A1858^0.3)</f>
        <v>19122834.990819048</v>
      </c>
      <c r="H1859">
        <f t="shared" ref="H1859:H1922" si="118">C1859/G1859</f>
        <v>134.38347986759121</v>
      </c>
    </row>
    <row r="1860" spans="1:8" x14ac:dyDescent="0.3">
      <c r="A1860">
        <v>1860</v>
      </c>
      <c r="B1860">
        <v>1148075380242</v>
      </c>
      <c r="C1860">
        <f t="shared" ref="C1860:C1923" si="119">B1860-B1859</f>
        <v>2573942400</v>
      </c>
      <c r="D1860">
        <v>2000</v>
      </c>
      <c r="E1860">
        <f t="shared" si="116"/>
        <v>1859</v>
      </c>
      <c r="F1860">
        <v>10</v>
      </c>
      <c r="G1860">
        <f t="shared" si="117"/>
        <v>19119748.422275655</v>
      </c>
      <c r="H1860">
        <f t="shared" si="118"/>
        <v>134.62218974603257</v>
      </c>
    </row>
    <row r="1861" spans="1:8" x14ac:dyDescent="0.3">
      <c r="A1861" s="1">
        <v>1861</v>
      </c>
      <c r="B1861">
        <v>1150653476394</v>
      </c>
      <c r="C1861">
        <f t="shared" si="119"/>
        <v>2578096152</v>
      </c>
      <c r="D1861">
        <v>2000</v>
      </c>
      <c r="E1861">
        <f t="shared" si="116"/>
        <v>1860</v>
      </c>
      <c r="F1861">
        <v>10</v>
      </c>
      <c r="G1861">
        <f t="shared" si="117"/>
        <v>19116664.011417449</v>
      </c>
      <c r="H1861">
        <f t="shared" si="118"/>
        <v>134.86119494804268</v>
      </c>
    </row>
    <row r="1862" spans="1:8" x14ac:dyDescent="0.3">
      <c r="A1862">
        <v>1862</v>
      </c>
      <c r="B1862">
        <v>1153235730765</v>
      </c>
      <c r="C1862">
        <f t="shared" si="119"/>
        <v>2582254371</v>
      </c>
      <c r="D1862">
        <v>2000</v>
      </c>
      <c r="E1862">
        <f t="shared" si="116"/>
        <v>1861</v>
      </c>
      <c r="F1862">
        <v>10</v>
      </c>
      <c r="G1862">
        <f t="shared" si="117"/>
        <v>19113581.755577251</v>
      </c>
      <c r="H1862">
        <f t="shared" si="118"/>
        <v>135.10049576377858</v>
      </c>
    </row>
    <row r="1863" spans="1:8" x14ac:dyDescent="0.3">
      <c r="A1863">
        <v>1863</v>
      </c>
      <c r="B1863">
        <v>1155822147823</v>
      </c>
      <c r="C1863">
        <f t="shared" si="119"/>
        <v>2586417058</v>
      </c>
      <c r="D1863">
        <v>2000</v>
      </c>
      <c r="E1863">
        <f t="shared" si="116"/>
        <v>1862</v>
      </c>
      <c r="F1863">
        <v>10</v>
      </c>
      <c r="G1863">
        <f t="shared" si="117"/>
        <v>19110501.652092628</v>
      </c>
      <c r="H1863">
        <f t="shared" si="118"/>
        <v>135.34009232650277</v>
      </c>
    </row>
    <row r="1864" spans="1:8" x14ac:dyDescent="0.3">
      <c r="A1864" s="1">
        <v>1864</v>
      </c>
      <c r="B1864">
        <v>1158412732040</v>
      </c>
      <c r="C1864">
        <f t="shared" si="119"/>
        <v>2590584217</v>
      </c>
      <c r="D1864">
        <v>2000</v>
      </c>
      <c r="E1864">
        <f t="shared" si="116"/>
        <v>1863</v>
      </c>
      <c r="F1864">
        <v>10</v>
      </c>
      <c r="G1864">
        <f t="shared" si="117"/>
        <v>19107423.698305838</v>
      </c>
      <c r="H1864">
        <f t="shared" si="118"/>
        <v>135.57998492647098</v>
      </c>
    </row>
    <row r="1865" spans="1:8" x14ac:dyDescent="0.3">
      <c r="A1865">
        <v>1865</v>
      </c>
      <c r="B1865">
        <v>1161007487890</v>
      </c>
      <c r="C1865">
        <f t="shared" si="119"/>
        <v>2594755850</v>
      </c>
      <c r="D1865">
        <v>2000</v>
      </c>
      <c r="E1865">
        <f t="shared" si="116"/>
        <v>1864</v>
      </c>
      <c r="F1865">
        <v>10</v>
      </c>
      <c r="G1865">
        <f t="shared" si="117"/>
        <v>19104347.891563877</v>
      </c>
      <c r="H1865">
        <f t="shared" si="118"/>
        <v>135.82017374933775</v>
      </c>
    </row>
    <row r="1866" spans="1:8" x14ac:dyDescent="0.3">
      <c r="A1866">
        <v>1866</v>
      </c>
      <c r="B1866">
        <v>1163606419848</v>
      </c>
      <c r="C1866">
        <f t="shared" si="119"/>
        <v>2598931958</v>
      </c>
      <c r="D1866">
        <v>2000</v>
      </c>
      <c r="E1866">
        <f t="shared" si="116"/>
        <v>1865</v>
      </c>
      <c r="F1866">
        <v>10</v>
      </c>
      <c r="G1866">
        <f t="shared" si="117"/>
        <v>19101274.229218412</v>
      </c>
      <c r="H1866">
        <f t="shared" si="118"/>
        <v>136.06065892842497</v>
      </c>
    </row>
    <row r="1867" spans="1:8" x14ac:dyDescent="0.3">
      <c r="A1867" s="1">
        <v>1867</v>
      </c>
      <c r="B1867">
        <v>1166209532393</v>
      </c>
      <c r="C1867">
        <f t="shared" si="119"/>
        <v>2603112545</v>
      </c>
      <c r="D1867">
        <v>2000</v>
      </c>
      <c r="E1867">
        <f t="shared" si="116"/>
        <v>1866</v>
      </c>
      <c r="F1867">
        <v>10</v>
      </c>
      <c r="G1867">
        <f t="shared" si="117"/>
        <v>19098202.70862579</v>
      </c>
      <c r="H1867">
        <f t="shared" si="118"/>
        <v>136.30144075412355</v>
      </c>
    </row>
    <row r="1868" spans="1:8" x14ac:dyDescent="0.3">
      <c r="A1868">
        <v>1868</v>
      </c>
      <c r="B1868">
        <v>1168816830005</v>
      </c>
      <c r="C1868">
        <f t="shared" si="119"/>
        <v>2607297612</v>
      </c>
      <c r="D1868">
        <v>2000</v>
      </c>
      <c r="E1868">
        <f t="shared" si="116"/>
        <v>1867</v>
      </c>
      <c r="F1868">
        <v>10</v>
      </c>
      <c r="G1868">
        <f t="shared" si="117"/>
        <v>19095133.327147048</v>
      </c>
      <c r="H1868">
        <f t="shared" si="118"/>
        <v>136.54251935980324</v>
      </c>
    </row>
    <row r="1869" spans="1:8" x14ac:dyDescent="0.3">
      <c r="A1869">
        <v>1869</v>
      </c>
      <c r="B1869">
        <v>1171428317168</v>
      </c>
      <c r="C1869">
        <f t="shared" si="119"/>
        <v>2611487163</v>
      </c>
      <c r="D1869">
        <v>2000</v>
      </c>
      <c r="E1869">
        <f t="shared" si="116"/>
        <v>1868</v>
      </c>
      <c r="F1869">
        <v>10</v>
      </c>
      <c r="G1869">
        <f t="shared" si="117"/>
        <v>19092066.082147881</v>
      </c>
      <c r="H1869">
        <f t="shared" si="118"/>
        <v>136.78389503595329</v>
      </c>
    </row>
    <row r="1870" spans="1:8" x14ac:dyDescent="0.3">
      <c r="A1870" s="1">
        <v>1870</v>
      </c>
      <c r="B1870">
        <v>1174043998368</v>
      </c>
      <c r="C1870">
        <f t="shared" si="119"/>
        <v>2615681200</v>
      </c>
      <c r="D1870">
        <v>2000</v>
      </c>
      <c r="E1870">
        <f t="shared" si="116"/>
        <v>1869</v>
      </c>
      <c r="F1870">
        <v>10</v>
      </c>
      <c r="G1870">
        <f t="shared" si="117"/>
        <v>19089000.970998634</v>
      </c>
      <c r="H1870">
        <f t="shared" si="118"/>
        <v>137.02556796837763</v>
      </c>
    </row>
    <row r="1871" spans="1:8" x14ac:dyDescent="0.3">
      <c r="A1871">
        <v>1871</v>
      </c>
      <c r="B1871">
        <v>1176663878092</v>
      </c>
      <c r="C1871">
        <f t="shared" si="119"/>
        <v>2619879724</v>
      </c>
      <c r="D1871">
        <v>2000</v>
      </c>
      <c r="E1871">
        <f t="shared" si="116"/>
        <v>1870</v>
      </c>
      <c r="F1871">
        <v>10</v>
      </c>
      <c r="G1871">
        <f t="shared" si="117"/>
        <v>19085937.991074286</v>
      </c>
      <c r="H1871">
        <f t="shared" si="118"/>
        <v>137.26753829050534</v>
      </c>
    </row>
    <row r="1872" spans="1:8" x14ac:dyDescent="0.3">
      <c r="A1872">
        <v>1872</v>
      </c>
      <c r="B1872">
        <v>1179287960831</v>
      </c>
      <c r="C1872">
        <f t="shared" si="119"/>
        <v>2624082739</v>
      </c>
      <c r="D1872">
        <v>2000</v>
      </c>
      <c r="E1872">
        <f t="shared" si="116"/>
        <v>1871</v>
      </c>
      <c r="F1872">
        <v>10</v>
      </c>
      <c r="G1872">
        <f t="shared" si="117"/>
        <v>19082877.139754482</v>
      </c>
      <c r="H1872">
        <f t="shared" si="118"/>
        <v>137.50980629296035</v>
      </c>
    </row>
    <row r="1873" spans="1:8" x14ac:dyDescent="0.3">
      <c r="A1873" s="1">
        <v>1873</v>
      </c>
      <c r="B1873">
        <v>1181916251077</v>
      </c>
      <c r="C1873">
        <f t="shared" si="119"/>
        <v>2628290246</v>
      </c>
      <c r="D1873">
        <v>2000</v>
      </c>
      <c r="E1873">
        <f t="shared" si="116"/>
        <v>1872</v>
      </c>
      <c r="F1873">
        <v>10</v>
      </c>
      <c r="G1873">
        <f t="shared" si="117"/>
        <v>19079818.414423425</v>
      </c>
      <c r="H1873">
        <f t="shared" si="118"/>
        <v>137.75237210921981</v>
      </c>
    </row>
    <row r="1874" spans="1:8" x14ac:dyDescent="0.3">
      <c r="A1874">
        <v>1874</v>
      </c>
      <c r="B1874">
        <v>1184548753326</v>
      </c>
      <c r="C1874">
        <f t="shared" si="119"/>
        <v>2632502249</v>
      </c>
      <c r="D1874">
        <v>2000</v>
      </c>
      <c r="E1874">
        <f t="shared" si="116"/>
        <v>1873</v>
      </c>
      <c r="F1874">
        <v>10</v>
      </c>
      <c r="G1874">
        <f t="shared" si="117"/>
        <v>19076761.812469982</v>
      </c>
      <c r="H1874">
        <f t="shared" si="118"/>
        <v>137.995236030006</v>
      </c>
    </row>
    <row r="1875" spans="1:8" x14ac:dyDescent="0.3">
      <c r="A1875">
        <v>1875</v>
      </c>
      <c r="B1875">
        <v>1187185472076</v>
      </c>
      <c r="C1875">
        <f t="shared" si="119"/>
        <v>2636718750</v>
      </c>
      <c r="D1875">
        <v>2000</v>
      </c>
      <c r="E1875">
        <f t="shared" si="116"/>
        <v>1874</v>
      </c>
      <c r="F1875">
        <v>10</v>
      </c>
      <c r="G1875">
        <f t="shared" si="117"/>
        <v>19073707.331287593</v>
      </c>
      <c r="H1875">
        <f t="shared" si="118"/>
        <v>138.23839824127182</v>
      </c>
    </row>
    <row r="1876" spans="1:8" x14ac:dyDescent="0.3">
      <c r="A1876" s="1">
        <v>1876</v>
      </c>
      <c r="B1876">
        <v>1189826411826</v>
      </c>
      <c r="C1876">
        <f t="shared" si="119"/>
        <v>2640939750</v>
      </c>
      <c r="D1876">
        <v>2000</v>
      </c>
      <c r="E1876">
        <f t="shared" si="116"/>
        <v>1875</v>
      </c>
      <c r="F1876">
        <v>10</v>
      </c>
      <c r="G1876">
        <f t="shared" si="117"/>
        <v>19070654.968274295</v>
      </c>
      <c r="H1876">
        <f t="shared" si="118"/>
        <v>138.48185887655325</v>
      </c>
    </row>
    <row r="1877" spans="1:8" x14ac:dyDescent="0.3">
      <c r="A1877">
        <v>1877</v>
      </c>
      <c r="B1877">
        <v>1192471577079</v>
      </c>
      <c r="C1877">
        <f t="shared" si="119"/>
        <v>2645165253</v>
      </c>
      <c r="D1877">
        <v>2000</v>
      </c>
      <c r="E1877">
        <f t="shared" si="116"/>
        <v>1876</v>
      </c>
      <c r="F1877">
        <v>10</v>
      </c>
      <c r="G1877">
        <f t="shared" si="117"/>
        <v>19067604.720832717</v>
      </c>
      <c r="H1877">
        <f t="shared" si="118"/>
        <v>138.72561822670724</v>
      </c>
    </row>
    <row r="1878" spans="1:8" x14ac:dyDescent="0.3">
      <c r="A1878">
        <v>1878</v>
      </c>
      <c r="B1878">
        <v>1195120972339</v>
      </c>
      <c r="C1878">
        <f t="shared" si="119"/>
        <v>2649395260</v>
      </c>
      <c r="D1878">
        <v>2000</v>
      </c>
      <c r="E1878">
        <f t="shared" si="116"/>
        <v>1877</v>
      </c>
      <c r="F1878">
        <v>10</v>
      </c>
      <c r="G1878">
        <f t="shared" si="117"/>
        <v>19064556.586370014</v>
      </c>
      <c r="H1878">
        <f t="shared" si="118"/>
        <v>138.96967642531769</v>
      </c>
    </row>
    <row r="1879" spans="1:8" x14ac:dyDescent="0.3">
      <c r="A1879" s="1">
        <v>1879</v>
      </c>
      <c r="B1879">
        <v>1197774602114</v>
      </c>
      <c r="C1879">
        <f t="shared" si="119"/>
        <v>2653629775</v>
      </c>
      <c r="D1879">
        <v>2000</v>
      </c>
      <c r="E1879">
        <f t="shared" si="116"/>
        <v>1878</v>
      </c>
      <c r="F1879">
        <v>10</v>
      </c>
      <c r="G1879">
        <f t="shared" si="117"/>
        <v>19061510.562297929</v>
      </c>
      <c r="H1879">
        <f t="shared" si="118"/>
        <v>139.2140337633397</v>
      </c>
    </row>
    <row r="1880" spans="1:8" x14ac:dyDescent="0.3">
      <c r="A1880">
        <v>1880</v>
      </c>
      <c r="B1880">
        <v>1200432470914</v>
      </c>
      <c r="C1880">
        <f t="shared" si="119"/>
        <v>2657868800</v>
      </c>
      <c r="D1880">
        <v>2000</v>
      </c>
      <c r="E1880">
        <f t="shared" si="116"/>
        <v>1879</v>
      </c>
      <c r="F1880">
        <v>10</v>
      </c>
      <c r="G1880">
        <f t="shared" si="117"/>
        <v>19058466.646032758</v>
      </c>
      <c r="H1880">
        <f t="shared" si="118"/>
        <v>139.45869042687474</v>
      </c>
    </row>
    <row r="1881" spans="1:8" x14ac:dyDescent="0.3">
      <c r="A1881">
        <v>1881</v>
      </c>
      <c r="B1881">
        <v>1203094583250</v>
      </c>
      <c r="C1881">
        <f t="shared" si="119"/>
        <v>2662112336</v>
      </c>
      <c r="D1881">
        <v>2000</v>
      </c>
      <c r="E1881">
        <f t="shared" si="116"/>
        <v>1880</v>
      </c>
      <c r="F1881">
        <v>10</v>
      </c>
      <c r="G1881">
        <f t="shared" si="117"/>
        <v>19055424.834995303</v>
      </c>
      <c r="H1881">
        <f t="shared" si="118"/>
        <v>139.70364654956569</v>
      </c>
    </row>
    <row r="1882" spans="1:8" x14ac:dyDescent="0.3">
      <c r="A1882" s="1">
        <v>1882</v>
      </c>
      <c r="B1882">
        <v>1205760943637</v>
      </c>
      <c r="C1882">
        <f t="shared" si="119"/>
        <v>2666360387</v>
      </c>
      <c r="D1882">
        <v>2000</v>
      </c>
      <c r="E1882">
        <f t="shared" si="116"/>
        <v>1881</v>
      </c>
      <c r="F1882">
        <v>10</v>
      </c>
      <c r="G1882">
        <f t="shared" si="117"/>
        <v>19052385.126610927</v>
      </c>
      <c r="H1882">
        <f t="shared" si="118"/>
        <v>139.94890242250193</v>
      </c>
    </row>
    <row r="1883" spans="1:8" x14ac:dyDescent="0.3">
      <c r="A1883">
        <v>1883</v>
      </c>
      <c r="B1883">
        <v>1208431556591</v>
      </c>
      <c r="C1883">
        <f t="shared" si="119"/>
        <v>2670612954</v>
      </c>
      <c r="D1883">
        <v>2000</v>
      </c>
      <c r="E1883">
        <f t="shared" si="116"/>
        <v>1882</v>
      </c>
      <c r="F1883">
        <v>10</v>
      </c>
      <c r="G1883">
        <f t="shared" si="117"/>
        <v>19049347.518309489</v>
      </c>
      <c r="H1883">
        <f t="shared" si="118"/>
        <v>140.19445817937392</v>
      </c>
    </row>
    <row r="1884" spans="1:8" x14ac:dyDescent="0.3">
      <c r="A1884">
        <v>1884</v>
      </c>
      <c r="B1884">
        <v>1211106426632</v>
      </c>
      <c r="C1884">
        <f t="shared" si="119"/>
        <v>2674870041</v>
      </c>
      <c r="D1884">
        <v>2000</v>
      </c>
      <c r="E1884">
        <f t="shared" si="116"/>
        <v>1883</v>
      </c>
      <c r="F1884">
        <v>10</v>
      </c>
      <c r="G1884">
        <f t="shared" si="117"/>
        <v>19046312.007525332</v>
      </c>
      <c r="H1884">
        <f t="shared" si="118"/>
        <v>140.44031411136916</v>
      </c>
    </row>
    <row r="1885" spans="1:8" x14ac:dyDescent="0.3">
      <c r="A1885" s="1">
        <v>1885</v>
      </c>
      <c r="B1885">
        <v>1213785558282</v>
      </c>
      <c r="C1885">
        <f t="shared" si="119"/>
        <v>2679131650</v>
      </c>
      <c r="D1885">
        <v>2000</v>
      </c>
      <c r="E1885">
        <f t="shared" si="116"/>
        <v>1884</v>
      </c>
      <c r="F1885">
        <v>10</v>
      </c>
      <c r="G1885">
        <f t="shared" si="117"/>
        <v>19043278.591697346</v>
      </c>
      <c r="H1885">
        <f t="shared" si="118"/>
        <v>140.68647040473749</v>
      </c>
    </row>
    <row r="1886" spans="1:8" x14ac:dyDescent="0.3">
      <c r="A1886">
        <v>1886</v>
      </c>
      <c r="B1886">
        <v>1216468956064</v>
      </c>
      <c r="C1886">
        <f t="shared" si="119"/>
        <v>2683397782</v>
      </c>
      <c r="D1886">
        <v>2000</v>
      </c>
      <c r="E1886">
        <f t="shared" si="116"/>
        <v>1885</v>
      </c>
      <c r="F1886">
        <v>10</v>
      </c>
      <c r="G1886">
        <f t="shared" si="117"/>
        <v>19040247.268268868</v>
      </c>
      <c r="H1886">
        <f t="shared" si="118"/>
        <v>140.93292719322827</v>
      </c>
    </row>
    <row r="1887" spans="1:8" x14ac:dyDescent="0.3">
      <c r="A1887">
        <v>1887</v>
      </c>
      <c r="B1887">
        <v>1219156624505</v>
      </c>
      <c r="C1887">
        <f t="shared" si="119"/>
        <v>2687668441</v>
      </c>
      <c r="D1887">
        <v>2000</v>
      </c>
      <c r="E1887">
        <f t="shared" si="116"/>
        <v>1886</v>
      </c>
      <c r="F1887">
        <v>10</v>
      </c>
      <c r="G1887">
        <f t="shared" si="117"/>
        <v>19037218.034687705</v>
      </c>
      <c r="H1887">
        <f t="shared" si="118"/>
        <v>141.17968476816313</v>
      </c>
    </row>
    <row r="1888" spans="1:8" x14ac:dyDescent="0.3">
      <c r="A1888" s="1">
        <v>1888</v>
      </c>
      <c r="B1888">
        <v>1221848568133</v>
      </c>
      <c r="C1888">
        <f t="shared" si="119"/>
        <v>2691943628</v>
      </c>
      <c r="D1888">
        <v>2000</v>
      </c>
      <c r="E1888">
        <f t="shared" si="116"/>
        <v>1887</v>
      </c>
      <c r="F1888">
        <v>10</v>
      </c>
      <c r="G1888">
        <f t="shared" si="117"/>
        <v>19034190.888406157</v>
      </c>
      <c r="H1888">
        <f t="shared" si="118"/>
        <v>141.42674326333878</v>
      </c>
    </row>
    <row r="1889" spans="1:8" x14ac:dyDescent="0.3">
      <c r="A1889">
        <v>1889</v>
      </c>
      <c r="B1889">
        <v>1224544791480</v>
      </c>
      <c r="C1889">
        <f t="shared" si="119"/>
        <v>2696223347</v>
      </c>
      <c r="D1889">
        <v>2000</v>
      </c>
      <c r="E1889">
        <f t="shared" si="116"/>
        <v>1888</v>
      </c>
      <c r="F1889">
        <v>10</v>
      </c>
      <c r="G1889">
        <f t="shared" si="117"/>
        <v>19031165.826880947</v>
      </c>
      <c r="H1889">
        <f t="shared" si="118"/>
        <v>141.67410297017463</v>
      </c>
    </row>
    <row r="1890" spans="1:8" x14ac:dyDescent="0.3">
      <c r="A1890">
        <v>1890</v>
      </c>
      <c r="B1890">
        <v>1227245299080</v>
      </c>
      <c r="C1890">
        <f t="shared" si="119"/>
        <v>2700507600</v>
      </c>
      <c r="D1890">
        <v>2000</v>
      </c>
      <c r="E1890">
        <f t="shared" si="116"/>
        <v>1889</v>
      </c>
      <c r="F1890">
        <v>10</v>
      </c>
      <c r="G1890">
        <f t="shared" si="117"/>
        <v>19028142.847573269</v>
      </c>
      <c r="H1890">
        <f t="shared" si="118"/>
        <v>141.92176407506872</v>
      </c>
    </row>
    <row r="1891" spans="1:8" x14ac:dyDescent="0.3">
      <c r="A1891" s="1">
        <v>1891</v>
      </c>
      <c r="B1891">
        <v>1229950095468</v>
      </c>
      <c r="C1891">
        <f t="shared" si="119"/>
        <v>2704796388</v>
      </c>
      <c r="D1891">
        <v>2000</v>
      </c>
      <c r="E1891">
        <f t="shared" si="116"/>
        <v>1890</v>
      </c>
      <c r="F1891">
        <v>10</v>
      </c>
      <c r="G1891">
        <f t="shared" si="117"/>
        <v>19025121.94794872</v>
      </c>
      <c r="H1891">
        <f t="shared" si="118"/>
        <v>142.16972671187688</v>
      </c>
    </row>
    <row r="1892" spans="1:8" x14ac:dyDescent="0.3">
      <c r="A1892">
        <v>1892</v>
      </c>
      <c r="B1892">
        <v>1232659185183</v>
      </c>
      <c r="C1892">
        <f t="shared" si="119"/>
        <v>2709089715</v>
      </c>
      <c r="D1892">
        <v>2000</v>
      </c>
      <c r="E1892">
        <f t="shared" si="116"/>
        <v>1891</v>
      </c>
      <c r="F1892">
        <v>10</v>
      </c>
      <c r="G1892">
        <f t="shared" si="117"/>
        <v>19022103.125477362</v>
      </c>
      <c r="H1892">
        <f t="shared" si="118"/>
        <v>142.417991172152</v>
      </c>
    </row>
    <row r="1893" spans="1:8" x14ac:dyDescent="0.3">
      <c r="A1893">
        <v>1893</v>
      </c>
      <c r="B1893">
        <v>1235372572765</v>
      </c>
      <c r="C1893">
        <f t="shared" si="119"/>
        <v>2713387582</v>
      </c>
      <c r="D1893">
        <v>2000</v>
      </c>
      <c r="E1893">
        <f t="shared" si="116"/>
        <v>1892</v>
      </c>
      <c r="F1893">
        <v>10</v>
      </c>
      <c r="G1893">
        <f t="shared" si="117"/>
        <v>19019086.377633635</v>
      </c>
      <c r="H1893">
        <f t="shared" si="118"/>
        <v>142.66655758979738</v>
      </c>
    </row>
    <row r="1894" spans="1:8" x14ac:dyDescent="0.3">
      <c r="A1894" s="1">
        <v>1894</v>
      </c>
      <c r="B1894">
        <v>1238090262758</v>
      </c>
      <c r="C1894">
        <f t="shared" si="119"/>
        <v>2717689993</v>
      </c>
      <c r="D1894">
        <v>2000</v>
      </c>
      <c r="E1894">
        <f t="shared" si="116"/>
        <v>1893</v>
      </c>
      <c r="F1894">
        <v>10</v>
      </c>
      <c r="G1894">
        <f t="shared" si="117"/>
        <v>19016071.701896396</v>
      </c>
      <c r="H1894">
        <f t="shared" si="118"/>
        <v>142.91542625646366</v>
      </c>
    </row>
    <row r="1895" spans="1:8" x14ac:dyDescent="0.3">
      <c r="A1895">
        <v>1895</v>
      </c>
      <c r="B1895">
        <v>1240812259708</v>
      </c>
      <c r="C1895">
        <f t="shared" si="119"/>
        <v>2721996950</v>
      </c>
      <c r="D1895">
        <v>2000</v>
      </c>
      <c r="E1895">
        <f t="shared" si="116"/>
        <v>1894</v>
      </c>
      <c r="F1895">
        <v>10</v>
      </c>
      <c r="G1895">
        <f t="shared" si="117"/>
        <v>19013059.09574889</v>
      </c>
      <c r="H1895">
        <f t="shared" si="118"/>
        <v>143.16459735869691</v>
      </c>
    </row>
    <row r="1896" spans="1:8" x14ac:dyDescent="0.3">
      <c r="A1896">
        <v>1896</v>
      </c>
      <c r="B1896">
        <v>1243538568162</v>
      </c>
      <c r="C1896">
        <f t="shared" si="119"/>
        <v>2726308454</v>
      </c>
      <c r="D1896">
        <v>2000</v>
      </c>
      <c r="E1896">
        <f t="shared" si="116"/>
        <v>1895</v>
      </c>
      <c r="F1896">
        <v>10</v>
      </c>
      <c r="G1896">
        <f t="shared" si="117"/>
        <v>19010048.556678757</v>
      </c>
      <c r="H1896">
        <f t="shared" si="118"/>
        <v>143.4140710304589</v>
      </c>
    </row>
    <row r="1897" spans="1:8" x14ac:dyDescent="0.3">
      <c r="A1897" s="1">
        <v>1897</v>
      </c>
      <c r="B1897">
        <v>1246269192671</v>
      </c>
      <c r="C1897">
        <f t="shared" si="119"/>
        <v>2730624509</v>
      </c>
      <c r="D1897">
        <v>2000</v>
      </c>
      <c r="E1897">
        <f t="shared" si="116"/>
        <v>1896</v>
      </c>
      <c r="F1897">
        <v>10</v>
      </c>
      <c r="G1897">
        <f t="shared" si="117"/>
        <v>19007040.082178</v>
      </c>
      <c r="H1897">
        <f t="shared" si="118"/>
        <v>143.66384756353395</v>
      </c>
    </row>
    <row r="1898" spans="1:8" x14ac:dyDescent="0.3">
      <c r="A1898">
        <v>1898</v>
      </c>
      <c r="B1898">
        <v>1249004137787</v>
      </c>
      <c r="C1898">
        <f t="shared" si="119"/>
        <v>2734945116</v>
      </c>
      <c r="D1898">
        <v>2000</v>
      </c>
      <c r="E1898">
        <f t="shared" si="116"/>
        <v>1897</v>
      </c>
      <c r="F1898">
        <v>10</v>
      </c>
      <c r="G1898">
        <f t="shared" si="117"/>
        <v>19004033.669742979</v>
      </c>
      <c r="H1898">
        <f t="shared" si="118"/>
        <v>143.91392709193136</v>
      </c>
    </row>
    <row r="1899" spans="1:8" x14ac:dyDescent="0.3">
      <c r="A1899">
        <v>1899</v>
      </c>
      <c r="B1899">
        <v>1251743408066</v>
      </c>
      <c r="C1899">
        <f t="shared" si="119"/>
        <v>2739270279</v>
      </c>
      <c r="D1899">
        <v>2000</v>
      </c>
      <c r="E1899">
        <f t="shared" si="116"/>
        <v>1898</v>
      </c>
      <c r="F1899">
        <v>10</v>
      </c>
      <c r="G1899">
        <f t="shared" si="117"/>
        <v>19001029.316874433</v>
      </c>
      <c r="H1899">
        <f t="shared" si="118"/>
        <v>144.1643099075327</v>
      </c>
    </row>
    <row r="1900" spans="1:8" x14ac:dyDescent="0.3">
      <c r="A1900" s="1">
        <v>1900</v>
      </c>
      <c r="B1900">
        <v>1254487008066</v>
      </c>
      <c r="C1900">
        <f t="shared" si="119"/>
        <v>2743600000</v>
      </c>
      <c r="D1900">
        <v>2000</v>
      </c>
      <c r="E1900">
        <f t="shared" si="116"/>
        <v>1899</v>
      </c>
      <c r="F1900">
        <v>10</v>
      </c>
      <c r="G1900">
        <f t="shared" si="117"/>
        <v>18998027.021077435</v>
      </c>
      <c r="H1900">
        <f t="shared" si="118"/>
        <v>144.41499619703151</v>
      </c>
    </row>
    <row r="1901" spans="1:8" x14ac:dyDescent="0.3">
      <c r="A1901">
        <v>1901</v>
      </c>
      <c r="B1901">
        <v>1257234942346</v>
      </c>
      <c r="C1901">
        <f t="shared" si="119"/>
        <v>2747934280</v>
      </c>
      <c r="D1901">
        <v>2000</v>
      </c>
      <c r="E1901">
        <f t="shared" si="116"/>
        <v>1900</v>
      </c>
      <c r="F1901">
        <v>10</v>
      </c>
      <c r="G1901">
        <f t="shared" si="117"/>
        <v>18995026.779861361</v>
      </c>
      <c r="H1901">
        <f t="shared" si="118"/>
        <v>144.66598609449585</v>
      </c>
    </row>
    <row r="1902" spans="1:8" x14ac:dyDescent="0.3">
      <c r="A1902">
        <v>1902</v>
      </c>
      <c r="B1902">
        <v>1259987215469</v>
      </c>
      <c r="C1902">
        <f t="shared" si="119"/>
        <v>2752273123</v>
      </c>
      <c r="D1902">
        <v>2000</v>
      </c>
      <c r="E1902">
        <f t="shared" si="116"/>
        <v>1901</v>
      </c>
      <c r="F1902">
        <v>10</v>
      </c>
      <c r="G1902">
        <f t="shared" si="117"/>
        <v>18992028.590739965</v>
      </c>
      <c r="H1902">
        <f t="shared" si="118"/>
        <v>144.9172798919405</v>
      </c>
    </row>
    <row r="1903" spans="1:8" x14ac:dyDescent="0.3">
      <c r="A1903" s="1">
        <v>1903</v>
      </c>
      <c r="B1903">
        <v>1262743831999</v>
      </c>
      <c r="C1903">
        <f t="shared" si="119"/>
        <v>2756616530</v>
      </c>
      <c r="D1903">
        <v>2000</v>
      </c>
      <c r="E1903">
        <f t="shared" si="116"/>
        <v>1902</v>
      </c>
      <c r="F1903">
        <v>10</v>
      </c>
      <c r="G1903">
        <f t="shared" si="117"/>
        <v>18989032.451231271</v>
      </c>
      <c r="H1903">
        <f t="shared" si="118"/>
        <v>145.16887772348073</v>
      </c>
    </row>
    <row r="1904" spans="1:8" x14ac:dyDescent="0.3">
      <c r="A1904">
        <v>1904</v>
      </c>
      <c r="B1904">
        <v>1265504796504</v>
      </c>
      <c r="C1904">
        <f t="shared" si="119"/>
        <v>2760964505</v>
      </c>
      <c r="D1904">
        <v>2000</v>
      </c>
      <c r="E1904">
        <f t="shared" si="116"/>
        <v>1903</v>
      </c>
      <c r="F1904">
        <v>10</v>
      </c>
      <c r="G1904">
        <f t="shared" si="117"/>
        <v>18986038.358857628</v>
      </c>
      <c r="H1904">
        <f t="shared" si="118"/>
        <v>145.42077988122873</v>
      </c>
    </row>
    <row r="1905" spans="1:8" x14ac:dyDescent="0.3">
      <c r="A1905">
        <v>1905</v>
      </c>
      <c r="B1905">
        <v>1268270113554</v>
      </c>
      <c r="C1905">
        <f t="shared" si="119"/>
        <v>2765317050</v>
      </c>
      <c r="D1905">
        <v>2000</v>
      </c>
      <c r="E1905">
        <f t="shared" si="116"/>
        <v>1904</v>
      </c>
      <c r="F1905">
        <v>10</v>
      </c>
      <c r="G1905">
        <f t="shared" si="117"/>
        <v>18983046.311145678</v>
      </c>
      <c r="H1905">
        <f t="shared" si="118"/>
        <v>145.67298655202541</v>
      </c>
    </row>
    <row r="1906" spans="1:8" x14ac:dyDescent="0.3">
      <c r="A1906" s="1">
        <v>1906</v>
      </c>
      <c r="B1906">
        <v>1271039787720</v>
      </c>
      <c r="C1906">
        <f t="shared" si="119"/>
        <v>2769674166</v>
      </c>
      <c r="D1906">
        <v>2000</v>
      </c>
      <c r="E1906">
        <f t="shared" si="116"/>
        <v>1905</v>
      </c>
      <c r="F1906">
        <v>10</v>
      </c>
      <c r="G1906">
        <f t="shared" si="117"/>
        <v>18980056.305626336</v>
      </c>
      <c r="H1906">
        <f t="shared" si="118"/>
        <v>145.92549787004447</v>
      </c>
    </row>
    <row r="1907" spans="1:8" x14ac:dyDescent="0.3">
      <c r="A1907">
        <v>1907</v>
      </c>
      <c r="B1907">
        <v>1273813823577</v>
      </c>
      <c r="C1907">
        <f t="shared" si="119"/>
        <v>2774035857</v>
      </c>
      <c r="D1907">
        <v>2000</v>
      </c>
      <c r="E1907">
        <f t="shared" si="116"/>
        <v>1906</v>
      </c>
      <c r="F1907">
        <v>10</v>
      </c>
      <c r="G1907">
        <f t="shared" si="117"/>
        <v>18977068.339834828</v>
      </c>
      <c r="H1907">
        <f t="shared" si="118"/>
        <v>146.17831412753108</v>
      </c>
    </row>
    <row r="1908" spans="1:8" x14ac:dyDescent="0.3">
      <c r="A1908">
        <v>1908</v>
      </c>
      <c r="B1908">
        <v>1276592225701</v>
      </c>
      <c r="C1908">
        <f t="shared" si="119"/>
        <v>2778402124</v>
      </c>
      <c r="D1908">
        <v>2000</v>
      </c>
      <c r="E1908">
        <f t="shared" si="116"/>
        <v>1907</v>
      </c>
      <c r="F1908">
        <v>10</v>
      </c>
      <c r="G1908">
        <f t="shared" si="117"/>
        <v>18974082.411310602</v>
      </c>
      <c r="H1908">
        <f t="shared" si="118"/>
        <v>146.43143545870615</v>
      </c>
    </row>
    <row r="1909" spans="1:8" x14ac:dyDescent="0.3">
      <c r="A1909" s="1">
        <v>1909</v>
      </c>
      <c r="B1909">
        <v>1279374998672</v>
      </c>
      <c r="C1909">
        <f t="shared" si="119"/>
        <v>2782772971</v>
      </c>
      <c r="D1909">
        <v>2000</v>
      </c>
      <c r="E1909">
        <f t="shared" si="116"/>
        <v>1908</v>
      </c>
      <c r="F1909">
        <v>10</v>
      </c>
      <c r="G1909">
        <f t="shared" si="117"/>
        <v>18971098.517597381</v>
      </c>
      <c r="H1909">
        <f t="shared" si="118"/>
        <v>146.6848621559121</v>
      </c>
    </row>
    <row r="1910" spans="1:8" x14ac:dyDescent="0.3">
      <c r="A1910">
        <v>1910</v>
      </c>
      <c r="B1910">
        <v>1282162147072</v>
      </c>
      <c r="C1910">
        <f t="shared" si="119"/>
        <v>2787148400</v>
      </c>
      <c r="D1910">
        <v>2000</v>
      </c>
      <c r="E1910">
        <f t="shared" si="116"/>
        <v>1909</v>
      </c>
      <c r="F1910">
        <v>10</v>
      </c>
      <c r="G1910">
        <f t="shared" si="117"/>
        <v>18968116.656243142</v>
      </c>
      <c r="H1910">
        <f t="shared" si="118"/>
        <v>146.93859440613687</v>
      </c>
    </row>
    <row r="1911" spans="1:8" x14ac:dyDescent="0.3">
      <c r="A1911">
        <v>1911</v>
      </c>
      <c r="B1911">
        <v>1284953675484</v>
      </c>
      <c r="C1911">
        <f t="shared" si="119"/>
        <v>2791528412</v>
      </c>
      <c r="D1911">
        <v>2000</v>
      </c>
      <c r="E1911">
        <f t="shared" si="116"/>
        <v>1910</v>
      </c>
      <c r="F1911">
        <v>10</v>
      </c>
      <c r="G1911">
        <f t="shared" si="117"/>
        <v>18965136.824800096</v>
      </c>
      <c r="H1911">
        <f t="shared" si="118"/>
        <v>147.19263234365957</v>
      </c>
    </row>
    <row r="1912" spans="1:8" x14ac:dyDescent="0.3">
      <c r="A1912" s="1">
        <v>1912</v>
      </c>
      <c r="B1912">
        <v>1287749588495</v>
      </c>
      <c r="C1912">
        <f t="shared" si="119"/>
        <v>2795913011</v>
      </c>
      <c r="D1912">
        <v>2000</v>
      </c>
      <c r="E1912">
        <f t="shared" si="116"/>
        <v>1911</v>
      </c>
      <c r="F1912">
        <v>10</v>
      </c>
      <c r="G1912">
        <f t="shared" si="117"/>
        <v>18962159.020824678</v>
      </c>
      <c r="H1912">
        <f t="shared" si="118"/>
        <v>147.44697626095552</v>
      </c>
    </row>
    <row r="1913" spans="1:8" x14ac:dyDescent="0.3">
      <c r="A1913">
        <v>1913</v>
      </c>
      <c r="B1913">
        <v>1290549890693</v>
      </c>
      <c r="C1913">
        <f t="shared" si="119"/>
        <v>2800302198</v>
      </c>
      <c r="D1913">
        <v>2000</v>
      </c>
      <c r="E1913">
        <f t="shared" si="116"/>
        <v>1912</v>
      </c>
      <c r="F1913">
        <v>10</v>
      </c>
      <c r="G1913">
        <f t="shared" si="117"/>
        <v>18959183.241877533</v>
      </c>
      <c r="H1913">
        <f t="shared" si="118"/>
        <v>147.70162629235105</v>
      </c>
    </row>
    <row r="1914" spans="1:8" x14ac:dyDescent="0.3">
      <c r="A1914">
        <v>1914</v>
      </c>
      <c r="B1914">
        <v>1293354586670</v>
      </c>
      <c r="C1914">
        <f t="shared" si="119"/>
        <v>2804695977</v>
      </c>
      <c r="D1914">
        <v>2000</v>
      </c>
      <c r="E1914">
        <f t="shared" si="116"/>
        <v>1913</v>
      </c>
      <c r="F1914">
        <v>10</v>
      </c>
      <c r="G1914">
        <f t="shared" si="117"/>
        <v>18956209.485523537</v>
      </c>
      <c r="H1914">
        <f t="shared" si="118"/>
        <v>147.95658273041812</v>
      </c>
    </row>
    <row r="1915" spans="1:8" x14ac:dyDescent="0.3">
      <c r="A1915" s="1">
        <v>1915</v>
      </c>
      <c r="B1915">
        <v>1296163681020</v>
      </c>
      <c r="C1915">
        <f t="shared" si="119"/>
        <v>2809094350</v>
      </c>
      <c r="D1915">
        <v>2000</v>
      </c>
      <c r="E1915">
        <f t="shared" si="116"/>
        <v>1914</v>
      </c>
      <c r="F1915">
        <v>10</v>
      </c>
      <c r="G1915">
        <f t="shared" si="117"/>
        <v>18953237.749331735</v>
      </c>
      <c r="H1915">
        <f t="shared" si="118"/>
        <v>148.21184576229172</v>
      </c>
    </row>
    <row r="1916" spans="1:8" x14ac:dyDescent="0.3">
      <c r="A1916">
        <v>1916</v>
      </c>
      <c r="B1916">
        <v>1298977178338</v>
      </c>
      <c r="C1916">
        <f t="shared" si="119"/>
        <v>2813497318</v>
      </c>
      <c r="D1916">
        <v>2000</v>
      </c>
      <c r="E1916">
        <f t="shared" si="116"/>
        <v>1915</v>
      </c>
      <c r="F1916">
        <v>10</v>
      </c>
      <c r="G1916">
        <f t="shared" si="117"/>
        <v>18950268.0308754</v>
      </c>
      <c r="H1916">
        <f t="shared" si="118"/>
        <v>148.46741552235616</v>
      </c>
    </row>
    <row r="1917" spans="1:8" x14ac:dyDescent="0.3">
      <c r="A1917">
        <v>1917</v>
      </c>
      <c r="B1917">
        <v>1301795083223</v>
      </c>
      <c r="C1917">
        <f t="shared" si="119"/>
        <v>2817904885</v>
      </c>
      <c r="D1917">
        <v>2000</v>
      </c>
      <c r="E1917">
        <f t="shared" si="116"/>
        <v>1916</v>
      </c>
      <c r="F1917">
        <v>10</v>
      </c>
      <c r="G1917">
        <f t="shared" si="117"/>
        <v>18947300.327731952</v>
      </c>
      <c r="H1917">
        <f t="shared" si="118"/>
        <v>148.7232923033163</v>
      </c>
    </row>
    <row r="1918" spans="1:8" x14ac:dyDescent="0.3">
      <c r="A1918" s="1">
        <v>1918</v>
      </c>
      <c r="B1918">
        <v>1304617400275</v>
      </c>
      <c r="C1918">
        <f t="shared" si="119"/>
        <v>2822317052</v>
      </c>
      <c r="D1918">
        <v>2000</v>
      </c>
      <c r="E1918">
        <f t="shared" si="116"/>
        <v>1917</v>
      </c>
      <c r="F1918">
        <v>10</v>
      </c>
      <c r="G1918">
        <f t="shared" si="117"/>
        <v>18944334.63748299</v>
      </c>
      <c r="H1918">
        <f t="shared" si="118"/>
        <v>148.97947623960377</v>
      </c>
    </row>
    <row r="1919" spans="1:8" x14ac:dyDescent="0.3">
      <c r="A1919">
        <v>1919</v>
      </c>
      <c r="B1919">
        <v>1307444134098</v>
      </c>
      <c r="C1919">
        <f t="shared" si="119"/>
        <v>2826733823</v>
      </c>
      <c r="D1919">
        <v>2000</v>
      </c>
      <c r="E1919">
        <f t="shared" si="116"/>
        <v>1918</v>
      </c>
      <c r="F1919">
        <v>10</v>
      </c>
      <c r="G1919">
        <f t="shared" si="117"/>
        <v>18941370.957714289</v>
      </c>
      <c r="H1919">
        <f t="shared" si="118"/>
        <v>149.23596762401988</v>
      </c>
    </row>
    <row r="1920" spans="1:8" x14ac:dyDescent="0.3">
      <c r="A1920">
        <v>1920</v>
      </c>
      <c r="B1920">
        <v>1310275289298</v>
      </c>
      <c r="C1920">
        <f t="shared" si="119"/>
        <v>2831155200</v>
      </c>
      <c r="D1920">
        <v>2000</v>
      </c>
      <c r="E1920">
        <f t="shared" si="116"/>
        <v>1919</v>
      </c>
      <c r="F1920">
        <v>10</v>
      </c>
      <c r="G1920">
        <f t="shared" si="117"/>
        <v>18938409.286015756</v>
      </c>
      <c r="H1920">
        <f t="shared" si="118"/>
        <v>149.49276664384601</v>
      </c>
    </row>
    <row r="1921" spans="1:8" x14ac:dyDescent="0.3">
      <c r="A1921" s="1">
        <v>1921</v>
      </c>
      <c r="B1921">
        <v>1313110870482</v>
      </c>
      <c r="C1921">
        <f t="shared" si="119"/>
        <v>2835581184</v>
      </c>
      <c r="D1921">
        <v>2000</v>
      </c>
      <c r="E1921">
        <f t="shared" si="116"/>
        <v>1920</v>
      </c>
      <c r="F1921">
        <v>10</v>
      </c>
      <c r="G1921">
        <f t="shared" si="117"/>
        <v>18935449.619981464</v>
      </c>
      <c r="H1921">
        <f t="shared" si="118"/>
        <v>149.74987343357182</v>
      </c>
    </row>
    <row r="1922" spans="1:8" x14ac:dyDescent="0.3">
      <c r="A1922">
        <v>1922</v>
      </c>
      <c r="B1922">
        <v>1315950882261</v>
      </c>
      <c r="C1922">
        <f t="shared" si="119"/>
        <v>2840011779</v>
      </c>
      <c r="D1922">
        <v>2000</v>
      </c>
      <c r="E1922">
        <f t="shared" si="116"/>
        <v>1921</v>
      </c>
      <c r="F1922">
        <v>10</v>
      </c>
      <c r="G1922">
        <f t="shared" si="117"/>
        <v>18932491.957209595</v>
      </c>
      <c r="H1922">
        <f t="shared" si="118"/>
        <v>150.0072882861312</v>
      </c>
    </row>
    <row r="1923" spans="1:8" x14ac:dyDescent="0.3">
      <c r="A1923">
        <v>1923</v>
      </c>
      <c r="B1923">
        <v>1318795329247</v>
      </c>
      <c r="C1923">
        <f t="shared" si="119"/>
        <v>2844446986</v>
      </c>
      <c r="D1923">
        <v>2000</v>
      </c>
      <c r="E1923">
        <f t="shared" ref="E1923:E1986" si="120">A1922</f>
        <v>1922</v>
      </c>
      <c r="F1923">
        <v>10</v>
      </c>
      <c r="G1923">
        <f t="shared" ref="G1923:G1986" si="121">F1923*(D1923^2.2)/(A1922^0.3)</f>
        <v>18929536.295302484</v>
      </c>
      <c r="H1923">
        <f t="shared" ref="H1923:H1986" si="122">C1923/G1923</f>
        <v>150.2650113360607</v>
      </c>
    </row>
    <row r="1924" spans="1:8" x14ac:dyDescent="0.3">
      <c r="A1924" s="1">
        <v>1924</v>
      </c>
      <c r="B1924">
        <v>1321644216056</v>
      </c>
      <c r="C1924">
        <f t="shared" ref="C1924:C1987" si="123">B1924-B1923</f>
        <v>2848886809</v>
      </c>
      <c r="D1924">
        <v>2000</v>
      </c>
      <c r="E1924">
        <f t="shared" si="120"/>
        <v>1923</v>
      </c>
      <c r="F1924">
        <v>10</v>
      </c>
      <c r="G1924">
        <f t="shared" si="121"/>
        <v>18926582.631866552</v>
      </c>
      <c r="H1924">
        <f t="shared" si="122"/>
        <v>150.52304287639066</v>
      </c>
    </row>
    <row r="1925" spans="1:8" x14ac:dyDescent="0.3">
      <c r="A1925">
        <v>1925</v>
      </c>
      <c r="B1925">
        <v>1324497547306</v>
      </c>
      <c r="C1925">
        <f t="shared" si="123"/>
        <v>2853331250</v>
      </c>
      <c r="D1925">
        <v>2000</v>
      </c>
      <c r="E1925">
        <f t="shared" si="120"/>
        <v>1924</v>
      </c>
      <c r="F1925">
        <v>10</v>
      </c>
      <c r="G1925">
        <f t="shared" si="121"/>
        <v>18923630.964512341</v>
      </c>
      <c r="H1925">
        <f t="shared" si="122"/>
        <v>150.78138309454874</v>
      </c>
    </row>
    <row r="1926" spans="1:8" x14ac:dyDescent="0.3">
      <c r="A1926">
        <v>1926</v>
      </c>
      <c r="B1926">
        <v>1327355327616</v>
      </c>
      <c r="C1926">
        <f t="shared" si="123"/>
        <v>2857780310</v>
      </c>
      <c r="D1926">
        <v>2000</v>
      </c>
      <c r="E1926">
        <f t="shared" si="120"/>
        <v>1925</v>
      </c>
      <c r="F1926">
        <v>10</v>
      </c>
      <c r="G1926">
        <f t="shared" si="121"/>
        <v>18920681.290854491</v>
      </c>
      <c r="H1926">
        <f t="shared" si="122"/>
        <v>151.04003212512956</v>
      </c>
    </row>
    <row r="1927" spans="1:8" x14ac:dyDescent="0.3">
      <c r="A1927" s="1">
        <v>1927</v>
      </c>
      <c r="B1927">
        <v>1330217561609</v>
      </c>
      <c r="C1927">
        <f t="shared" si="123"/>
        <v>2862233993</v>
      </c>
      <c r="D1927">
        <v>2000</v>
      </c>
      <c r="E1927">
        <f t="shared" si="120"/>
        <v>1926</v>
      </c>
      <c r="F1927">
        <v>10</v>
      </c>
      <c r="G1927">
        <f t="shared" si="121"/>
        <v>18917733.608511724</v>
      </c>
      <c r="H1927">
        <f t="shared" si="122"/>
        <v>151.29899026129561</v>
      </c>
    </row>
    <row r="1928" spans="1:8" x14ac:dyDescent="0.3">
      <c r="A1928">
        <v>1928</v>
      </c>
      <c r="B1928">
        <v>1333084253909</v>
      </c>
      <c r="C1928">
        <f t="shared" si="123"/>
        <v>2866692300</v>
      </c>
      <c r="D1928">
        <v>2000</v>
      </c>
      <c r="E1928">
        <f t="shared" si="120"/>
        <v>1927</v>
      </c>
      <c r="F1928">
        <v>10</v>
      </c>
      <c r="G1928">
        <f t="shared" si="121"/>
        <v>18914787.91510684</v>
      </c>
      <c r="H1928">
        <f t="shared" si="122"/>
        <v>151.55825763768854</v>
      </c>
    </row>
    <row r="1929" spans="1:8" x14ac:dyDescent="0.3">
      <c r="A1929">
        <v>1929</v>
      </c>
      <c r="B1929">
        <v>1335955409144</v>
      </c>
      <c r="C1929">
        <f t="shared" si="123"/>
        <v>2871155235</v>
      </c>
      <c r="D1929">
        <v>2000</v>
      </c>
      <c r="E1929">
        <f t="shared" si="120"/>
        <v>1928</v>
      </c>
      <c r="F1929">
        <v>10</v>
      </c>
      <c r="G1929">
        <f t="shared" si="121"/>
        <v>18911844.208266728</v>
      </c>
      <c r="H1929">
        <f t="shared" si="122"/>
        <v>151.81783454756695</v>
      </c>
    </row>
    <row r="1930" spans="1:8" x14ac:dyDescent="0.3">
      <c r="A1930" s="1">
        <v>1930</v>
      </c>
      <c r="B1930">
        <v>1338831031944</v>
      </c>
      <c r="C1930">
        <f t="shared" si="123"/>
        <v>2875622800</v>
      </c>
      <c r="D1930">
        <v>2000</v>
      </c>
      <c r="E1930">
        <f t="shared" si="120"/>
        <v>1929</v>
      </c>
      <c r="F1930">
        <v>10</v>
      </c>
      <c r="G1930">
        <f t="shared" si="121"/>
        <v>18908902.485622317</v>
      </c>
      <c r="H1930">
        <f t="shared" si="122"/>
        <v>152.07772117850442</v>
      </c>
    </row>
    <row r="1931" spans="1:8" x14ac:dyDescent="0.3">
      <c r="A1931">
        <v>1931</v>
      </c>
      <c r="B1931">
        <v>1341711126940</v>
      </c>
      <c r="C1931">
        <f t="shared" si="123"/>
        <v>2880094996</v>
      </c>
      <c r="D1931">
        <v>2000</v>
      </c>
      <c r="E1931">
        <f t="shared" si="120"/>
        <v>1930</v>
      </c>
      <c r="F1931">
        <v>10</v>
      </c>
      <c r="G1931">
        <f t="shared" si="121"/>
        <v>18905962.744808573</v>
      </c>
      <c r="H1931">
        <f t="shared" si="122"/>
        <v>152.33791766520068</v>
      </c>
    </row>
    <row r="1932" spans="1:8" x14ac:dyDescent="0.3">
      <c r="A1932">
        <v>1932</v>
      </c>
      <c r="B1932">
        <v>1344595698767</v>
      </c>
      <c r="C1932">
        <f t="shared" si="123"/>
        <v>2884571827</v>
      </c>
      <c r="D1932">
        <v>2000</v>
      </c>
      <c r="E1932">
        <f t="shared" si="120"/>
        <v>1931</v>
      </c>
      <c r="F1932">
        <v>10</v>
      </c>
      <c r="G1932">
        <f t="shared" si="121"/>
        <v>18903024.98346455</v>
      </c>
      <c r="H1932">
        <f t="shared" si="122"/>
        <v>152.59842430104618</v>
      </c>
    </row>
    <row r="1933" spans="1:8" x14ac:dyDescent="0.3">
      <c r="A1933" s="1">
        <v>1933</v>
      </c>
      <c r="B1933">
        <v>1347484752061</v>
      </c>
      <c r="C1933">
        <f t="shared" si="123"/>
        <v>2889053294</v>
      </c>
      <c r="D1933">
        <v>2000</v>
      </c>
      <c r="E1933">
        <f t="shared" si="120"/>
        <v>1932</v>
      </c>
      <c r="F1933">
        <v>10</v>
      </c>
      <c r="G1933">
        <f t="shared" si="121"/>
        <v>18900089.199233305</v>
      </c>
      <c r="H1933">
        <f t="shared" si="122"/>
        <v>152.85924122078728</v>
      </c>
    </row>
    <row r="1934" spans="1:8" x14ac:dyDescent="0.3">
      <c r="A1934">
        <v>1934</v>
      </c>
      <c r="B1934">
        <v>1350378291462</v>
      </c>
      <c r="C1934">
        <f t="shared" si="123"/>
        <v>2893539401</v>
      </c>
      <c r="D1934">
        <v>2000</v>
      </c>
      <c r="E1934">
        <f t="shared" si="120"/>
        <v>1933</v>
      </c>
      <c r="F1934">
        <v>10</v>
      </c>
      <c r="G1934">
        <f t="shared" si="121"/>
        <v>18897155.389761906</v>
      </c>
      <c r="H1934">
        <f t="shared" si="122"/>
        <v>153.12036871791088</v>
      </c>
    </row>
    <row r="1935" spans="1:8" x14ac:dyDescent="0.3">
      <c r="A1935">
        <v>1935</v>
      </c>
      <c r="B1935">
        <v>1353276321612</v>
      </c>
      <c r="C1935">
        <f t="shared" si="123"/>
        <v>2898030150</v>
      </c>
      <c r="D1935">
        <v>2000</v>
      </c>
      <c r="E1935">
        <f t="shared" si="120"/>
        <v>1934</v>
      </c>
      <c r="F1935">
        <v>10</v>
      </c>
      <c r="G1935">
        <f t="shared" si="121"/>
        <v>18894223.552701462</v>
      </c>
      <c r="H1935">
        <f t="shared" si="122"/>
        <v>153.38180698013625</v>
      </c>
    </row>
    <row r="1936" spans="1:8" x14ac:dyDescent="0.3">
      <c r="A1936" s="1">
        <v>1936</v>
      </c>
      <c r="B1936">
        <v>1356178847154</v>
      </c>
      <c r="C1936">
        <f t="shared" si="123"/>
        <v>2902525542</v>
      </c>
      <c r="D1936">
        <v>2000</v>
      </c>
      <c r="E1936">
        <f t="shared" si="120"/>
        <v>1935</v>
      </c>
      <c r="F1936">
        <v>10</v>
      </c>
      <c r="G1936">
        <f t="shared" si="121"/>
        <v>18891293.685707089</v>
      </c>
      <c r="H1936">
        <f t="shared" si="122"/>
        <v>153.64355614226747</v>
      </c>
    </row>
    <row r="1937" spans="1:8" x14ac:dyDescent="0.3">
      <c r="A1937">
        <v>1937</v>
      </c>
      <c r="B1937">
        <v>1359085872735</v>
      </c>
      <c r="C1937">
        <f t="shared" si="123"/>
        <v>2907025581</v>
      </c>
      <c r="D1937">
        <v>2000</v>
      </c>
      <c r="E1937">
        <f t="shared" si="120"/>
        <v>1936</v>
      </c>
      <c r="F1937">
        <v>10</v>
      </c>
      <c r="G1937">
        <f t="shared" si="121"/>
        <v>18888365.786437895</v>
      </c>
      <c r="H1937">
        <f t="shared" si="122"/>
        <v>153.90561649792298</v>
      </c>
    </row>
    <row r="1938" spans="1:8" x14ac:dyDescent="0.3">
      <c r="A1938">
        <v>1938</v>
      </c>
      <c r="B1938">
        <v>1361997403003</v>
      </c>
      <c r="C1938">
        <f t="shared" si="123"/>
        <v>2911530268</v>
      </c>
      <c r="D1938">
        <v>2000</v>
      </c>
      <c r="E1938">
        <f t="shared" si="120"/>
        <v>1937</v>
      </c>
      <c r="F1938">
        <v>10</v>
      </c>
      <c r="G1938">
        <f t="shared" si="121"/>
        <v>18885439.852556959</v>
      </c>
      <c r="H1938">
        <f t="shared" si="122"/>
        <v>154.16798818195377</v>
      </c>
    </row>
    <row r="1939" spans="1:8" x14ac:dyDescent="0.3">
      <c r="A1939" s="1">
        <v>1939</v>
      </c>
      <c r="B1939">
        <v>1364913442610</v>
      </c>
      <c r="C1939">
        <f t="shared" si="123"/>
        <v>2916039607</v>
      </c>
      <c r="D1939">
        <v>2000</v>
      </c>
      <c r="E1939">
        <f t="shared" si="120"/>
        <v>1938</v>
      </c>
      <c r="F1939">
        <v>10</v>
      </c>
      <c r="G1939">
        <f t="shared" si="121"/>
        <v>18882515.881731365</v>
      </c>
      <c r="H1939">
        <f t="shared" si="122"/>
        <v>154.43067148807418</v>
      </c>
    </row>
    <row r="1940" spans="1:8" x14ac:dyDescent="0.3">
      <c r="A1940">
        <v>1940</v>
      </c>
      <c r="B1940">
        <v>1367833996210</v>
      </c>
      <c r="C1940">
        <f t="shared" si="123"/>
        <v>2920553600</v>
      </c>
      <c r="D1940">
        <v>2000</v>
      </c>
      <c r="E1940">
        <f t="shared" si="120"/>
        <v>1939</v>
      </c>
      <c r="F1940">
        <v>10</v>
      </c>
      <c r="G1940">
        <f t="shared" si="121"/>
        <v>18879593.871632155</v>
      </c>
      <c r="H1940">
        <f t="shared" si="122"/>
        <v>154.69366660414903</v>
      </c>
    </row>
    <row r="1941" spans="1:8" x14ac:dyDescent="0.3">
      <c r="A1941">
        <v>1941</v>
      </c>
      <c r="B1941">
        <v>1370759068458</v>
      </c>
      <c r="C1941">
        <f t="shared" si="123"/>
        <v>2925072248</v>
      </c>
      <c r="D1941">
        <v>2000</v>
      </c>
      <c r="E1941">
        <f t="shared" si="120"/>
        <v>1940</v>
      </c>
      <c r="F1941">
        <v>10</v>
      </c>
      <c r="G1941">
        <f t="shared" si="121"/>
        <v>18876673.819934346</v>
      </c>
      <c r="H1941">
        <f t="shared" si="122"/>
        <v>154.95697366508682</v>
      </c>
    </row>
    <row r="1942" spans="1:8" x14ac:dyDescent="0.3">
      <c r="A1942" s="1">
        <v>1942</v>
      </c>
      <c r="B1942">
        <v>1373688664013</v>
      </c>
      <c r="C1942">
        <f t="shared" si="123"/>
        <v>2929595555</v>
      </c>
      <c r="D1942">
        <v>2000</v>
      </c>
      <c r="E1942">
        <f t="shared" si="120"/>
        <v>1941</v>
      </c>
      <c r="F1942">
        <v>10</v>
      </c>
      <c r="G1942">
        <f t="shared" si="121"/>
        <v>18873755.724316888</v>
      </c>
      <c r="H1942">
        <f t="shared" si="122"/>
        <v>155.22059296473347</v>
      </c>
    </row>
    <row r="1943" spans="1:8" x14ac:dyDescent="0.3">
      <c r="A1943">
        <v>1943</v>
      </c>
      <c r="B1943">
        <v>1376622787535</v>
      </c>
      <c r="C1943">
        <f t="shared" si="123"/>
        <v>2934123522</v>
      </c>
      <c r="D1943">
        <v>2000</v>
      </c>
      <c r="E1943">
        <f t="shared" si="120"/>
        <v>1942</v>
      </c>
      <c r="F1943">
        <v>10</v>
      </c>
      <c r="G1943">
        <f t="shared" si="121"/>
        <v>18870839.582462687</v>
      </c>
      <c r="H1943">
        <f t="shared" si="122"/>
        <v>155.48452463804423</v>
      </c>
    </row>
    <row r="1944" spans="1:8" x14ac:dyDescent="0.3">
      <c r="A1944">
        <v>1944</v>
      </c>
      <c r="B1944">
        <v>1379561443688</v>
      </c>
      <c r="C1944">
        <f t="shared" si="123"/>
        <v>2938656153</v>
      </c>
      <c r="D1944">
        <v>2000</v>
      </c>
      <c r="E1944">
        <f t="shared" si="120"/>
        <v>1943</v>
      </c>
      <c r="F1944">
        <v>10</v>
      </c>
      <c r="G1944">
        <f t="shared" si="121"/>
        <v>18867925.3920586</v>
      </c>
      <c r="H1944">
        <f t="shared" si="122"/>
        <v>155.74876897896064</v>
      </c>
    </row>
    <row r="1945" spans="1:8" x14ac:dyDescent="0.3">
      <c r="A1945" s="1">
        <v>1945</v>
      </c>
      <c r="B1945">
        <v>1382504637138</v>
      </c>
      <c r="C1945">
        <f t="shared" si="123"/>
        <v>2943193450</v>
      </c>
      <c r="D1945">
        <v>2000</v>
      </c>
      <c r="E1945">
        <f t="shared" si="120"/>
        <v>1944</v>
      </c>
      <c r="F1945">
        <v>10</v>
      </c>
      <c r="G1945">
        <f t="shared" si="121"/>
        <v>18865013.150795382</v>
      </c>
      <c r="H1945">
        <f t="shared" si="122"/>
        <v>156.01332617549275</v>
      </c>
    </row>
    <row r="1946" spans="1:8" x14ac:dyDescent="0.3">
      <c r="A1946">
        <v>1946</v>
      </c>
      <c r="B1946">
        <v>1385452372552</v>
      </c>
      <c r="C1946">
        <f t="shared" si="123"/>
        <v>2947735414</v>
      </c>
      <c r="D1946">
        <v>2000</v>
      </c>
      <c r="E1946">
        <f t="shared" si="120"/>
        <v>1945</v>
      </c>
      <c r="F1946">
        <v>10</v>
      </c>
      <c r="G1946">
        <f t="shared" si="121"/>
        <v>18862102.856367741</v>
      </c>
      <c r="H1946">
        <f t="shared" si="122"/>
        <v>156.27819636265323</v>
      </c>
    </row>
    <row r="1947" spans="1:8" x14ac:dyDescent="0.3">
      <c r="A1947">
        <v>1947</v>
      </c>
      <c r="B1947">
        <v>1388404654601</v>
      </c>
      <c r="C1947">
        <f t="shared" si="123"/>
        <v>2952282049</v>
      </c>
      <c r="D1947">
        <v>2000</v>
      </c>
      <c r="E1947">
        <f t="shared" si="120"/>
        <v>1946</v>
      </c>
      <c r="F1947">
        <v>10</v>
      </c>
      <c r="G1947">
        <f t="shared" si="121"/>
        <v>18859194.506474245</v>
      </c>
      <c r="H1947">
        <f t="shared" si="122"/>
        <v>156.54337983451518</v>
      </c>
    </row>
    <row r="1948" spans="1:8" x14ac:dyDescent="0.3">
      <c r="A1948" s="1">
        <v>1948</v>
      </c>
      <c r="B1948">
        <v>1391361487957</v>
      </c>
      <c r="C1948">
        <f t="shared" si="123"/>
        <v>2956833356</v>
      </c>
      <c r="D1948">
        <v>2000</v>
      </c>
      <c r="E1948">
        <f t="shared" si="120"/>
        <v>1947</v>
      </c>
      <c r="F1948">
        <v>10</v>
      </c>
      <c r="G1948">
        <f t="shared" si="121"/>
        <v>18856288.098817412</v>
      </c>
      <c r="H1948">
        <f t="shared" si="122"/>
        <v>156.80887672613787</v>
      </c>
    </row>
    <row r="1949" spans="1:8" x14ac:dyDescent="0.3">
      <c r="A1949">
        <v>1949</v>
      </c>
      <c r="B1949">
        <v>1394322877296</v>
      </c>
      <c r="C1949">
        <f t="shared" si="123"/>
        <v>2961389339</v>
      </c>
      <c r="D1949">
        <v>2000</v>
      </c>
      <c r="E1949">
        <f t="shared" si="120"/>
        <v>1948</v>
      </c>
      <c r="F1949">
        <v>10</v>
      </c>
      <c r="G1949">
        <f t="shared" si="121"/>
        <v>18853383.631103627</v>
      </c>
      <c r="H1949">
        <f t="shared" si="122"/>
        <v>157.07468733168974</v>
      </c>
    </row>
    <row r="1950" spans="1:8" x14ac:dyDescent="0.3">
      <c r="A1950">
        <v>1950</v>
      </c>
      <c r="B1950">
        <v>1397288827296</v>
      </c>
      <c r="C1950">
        <f t="shared" si="123"/>
        <v>2965950000</v>
      </c>
      <c r="D1950">
        <v>2000</v>
      </c>
      <c r="E1950">
        <f t="shared" si="120"/>
        <v>1949</v>
      </c>
      <c r="F1950">
        <v>10</v>
      </c>
      <c r="G1950">
        <f t="shared" si="121"/>
        <v>18850481.10104318</v>
      </c>
      <c r="H1950">
        <f t="shared" si="122"/>
        <v>157.34081183932571</v>
      </c>
    </row>
    <row r="1951" spans="1:8" x14ac:dyDescent="0.3">
      <c r="A1951" s="1">
        <v>1951</v>
      </c>
      <c r="B1951">
        <v>1400259342636</v>
      </c>
      <c r="C1951">
        <f t="shared" si="123"/>
        <v>2970515340</v>
      </c>
      <c r="D1951">
        <v>2000</v>
      </c>
      <c r="E1951">
        <f t="shared" si="120"/>
        <v>1950</v>
      </c>
      <c r="F1951">
        <v>10</v>
      </c>
      <c r="G1951">
        <f t="shared" si="121"/>
        <v>18847580.506350216</v>
      </c>
      <c r="H1951">
        <f t="shared" si="122"/>
        <v>157.60725038416257</v>
      </c>
    </row>
    <row r="1952" spans="1:8" x14ac:dyDescent="0.3">
      <c r="A1952">
        <v>1952</v>
      </c>
      <c r="B1952">
        <v>1403234427999</v>
      </c>
      <c r="C1952">
        <f t="shared" si="123"/>
        <v>2975085363</v>
      </c>
      <c r="D1952">
        <v>2000</v>
      </c>
      <c r="E1952">
        <f t="shared" si="120"/>
        <v>1951</v>
      </c>
      <c r="F1952">
        <v>10</v>
      </c>
      <c r="G1952">
        <f t="shared" si="121"/>
        <v>18844681.844742749</v>
      </c>
      <c r="H1952">
        <f t="shared" si="122"/>
        <v>157.8740032604999</v>
      </c>
    </row>
    <row r="1953" spans="1:8" x14ac:dyDescent="0.3">
      <c r="A1953">
        <v>1953</v>
      </c>
      <c r="B1953">
        <v>1406214088069</v>
      </c>
      <c r="C1953">
        <f t="shared" si="123"/>
        <v>2979660070</v>
      </c>
      <c r="D1953">
        <v>2000</v>
      </c>
      <c r="E1953">
        <f t="shared" si="120"/>
        <v>1952</v>
      </c>
      <c r="F1953">
        <v>10</v>
      </c>
      <c r="G1953">
        <f t="shared" si="121"/>
        <v>18841785.11394266</v>
      </c>
      <c r="H1953">
        <f t="shared" si="122"/>
        <v>158.14107060350099</v>
      </c>
    </row>
    <row r="1954" spans="1:8" x14ac:dyDescent="0.3">
      <c r="A1954" s="1">
        <v>1954</v>
      </c>
      <c r="B1954">
        <v>1409198327534</v>
      </c>
      <c r="C1954">
        <f t="shared" si="123"/>
        <v>2984239465</v>
      </c>
      <c r="D1954">
        <v>2000</v>
      </c>
      <c r="E1954">
        <f t="shared" si="120"/>
        <v>1953</v>
      </c>
      <c r="F1954">
        <v>10</v>
      </c>
      <c r="G1954">
        <f t="shared" si="121"/>
        <v>18838890.31167569</v>
      </c>
      <c r="H1954">
        <f t="shared" si="122"/>
        <v>158.4084527075606</v>
      </c>
    </row>
    <row r="1955" spans="1:8" x14ac:dyDescent="0.3">
      <c r="A1955">
        <v>1955</v>
      </c>
      <c r="B1955">
        <v>1412187151084</v>
      </c>
      <c r="C1955">
        <f t="shared" si="123"/>
        <v>2988823550</v>
      </c>
      <c r="D1955">
        <v>2000</v>
      </c>
      <c r="E1955">
        <f t="shared" si="120"/>
        <v>1954</v>
      </c>
      <c r="F1955">
        <v>10</v>
      </c>
      <c r="G1955">
        <f t="shared" si="121"/>
        <v>18835997.435671385</v>
      </c>
      <c r="H1955">
        <f t="shared" si="122"/>
        <v>158.67614976097852</v>
      </c>
    </row>
    <row r="1956" spans="1:8" x14ac:dyDescent="0.3">
      <c r="A1956">
        <v>1956</v>
      </c>
      <c r="B1956">
        <v>1415180563410</v>
      </c>
      <c r="C1956">
        <f t="shared" si="123"/>
        <v>2993412326</v>
      </c>
      <c r="D1956">
        <v>2000</v>
      </c>
      <c r="E1956">
        <f t="shared" si="120"/>
        <v>1955</v>
      </c>
      <c r="F1956">
        <v>10</v>
      </c>
      <c r="G1956">
        <f t="shared" si="121"/>
        <v>18833106.48366316</v>
      </c>
      <c r="H1956">
        <f t="shared" si="122"/>
        <v>158.94416189897535</v>
      </c>
    </row>
    <row r="1957" spans="1:8" x14ac:dyDescent="0.3">
      <c r="A1957" s="1">
        <v>1957</v>
      </c>
      <c r="B1957">
        <v>1418178569207</v>
      </c>
      <c r="C1957">
        <f t="shared" si="123"/>
        <v>2998005797</v>
      </c>
      <c r="D1957">
        <v>2000</v>
      </c>
      <c r="E1957">
        <f t="shared" si="120"/>
        <v>1956</v>
      </c>
      <c r="F1957">
        <v>10</v>
      </c>
      <c r="G1957">
        <f t="shared" si="121"/>
        <v>18830217.453388251</v>
      </c>
      <c r="H1957">
        <f t="shared" si="122"/>
        <v>159.21248941607672</v>
      </c>
    </row>
    <row r="1958" spans="1:8" x14ac:dyDescent="0.3">
      <c r="A1958">
        <v>1958</v>
      </c>
      <c r="B1958">
        <v>1421181173171</v>
      </c>
      <c r="C1958">
        <f t="shared" si="123"/>
        <v>3002603964</v>
      </c>
      <c r="D1958">
        <v>2000</v>
      </c>
      <c r="E1958">
        <f t="shared" si="120"/>
        <v>1957</v>
      </c>
      <c r="F1958">
        <v>10</v>
      </c>
      <c r="G1958">
        <f t="shared" si="121"/>
        <v>18827330.342587687</v>
      </c>
      <c r="H1958">
        <f t="shared" si="122"/>
        <v>159.48113244754978</v>
      </c>
    </row>
    <row r="1959" spans="1:8" x14ac:dyDescent="0.3">
      <c r="A1959">
        <v>1959</v>
      </c>
      <c r="B1959">
        <v>1424188380002</v>
      </c>
      <c r="C1959">
        <f t="shared" si="123"/>
        <v>3007206831</v>
      </c>
      <c r="D1959">
        <v>2000</v>
      </c>
      <c r="E1959">
        <f t="shared" si="120"/>
        <v>1958</v>
      </c>
      <c r="F1959">
        <v>10</v>
      </c>
      <c r="G1959">
        <f t="shared" si="121"/>
        <v>18824445.149006329</v>
      </c>
      <c r="H1959">
        <f t="shared" si="122"/>
        <v>159.7500912880154</v>
      </c>
    </row>
    <row r="1960" spans="1:8" x14ac:dyDescent="0.3">
      <c r="A1960" s="1">
        <v>1960</v>
      </c>
      <c r="B1960">
        <v>1427200194402</v>
      </c>
      <c r="C1960">
        <f t="shared" si="123"/>
        <v>3011814400</v>
      </c>
      <c r="D1960">
        <v>2000</v>
      </c>
      <c r="E1960">
        <f t="shared" si="120"/>
        <v>1959</v>
      </c>
      <c r="F1960">
        <v>10</v>
      </c>
      <c r="G1960">
        <f t="shared" si="121"/>
        <v>18821561.870392818</v>
      </c>
      <c r="H1960">
        <f t="shared" si="122"/>
        <v>160.01936612591766</v>
      </c>
    </row>
    <row r="1961" spans="1:8" x14ac:dyDescent="0.3">
      <c r="A1961">
        <v>1961</v>
      </c>
      <c r="B1961">
        <v>1430216621074</v>
      </c>
      <c r="C1961">
        <f t="shared" si="123"/>
        <v>3016426672</v>
      </c>
      <c r="D1961">
        <v>2000</v>
      </c>
      <c r="E1961">
        <f t="shared" si="120"/>
        <v>1960</v>
      </c>
      <c r="F1961">
        <v>10</v>
      </c>
      <c r="G1961">
        <f t="shared" si="121"/>
        <v>18818680.504499611</v>
      </c>
      <c r="H1961">
        <f t="shared" si="122"/>
        <v>160.28895709658082</v>
      </c>
    </row>
    <row r="1962" spans="1:8" x14ac:dyDescent="0.3">
      <c r="A1962">
        <v>1962</v>
      </c>
      <c r="B1962">
        <v>1433237664725</v>
      </c>
      <c r="C1962">
        <f t="shared" si="123"/>
        <v>3021043651</v>
      </c>
      <c r="D1962">
        <v>2000</v>
      </c>
      <c r="E1962">
        <f t="shared" si="120"/>
        <v>1961</v>
      </c>
      <c r="F1962">
        <v>10</v>
      </c>
      <c r="G1962">
        <f t="shared" si="121"/>
        <v>18815801.049082924</v>
      </c>
      <c r="H1962">
        <f t="shared" si="122"/>
        <v>160.55886449475636</v>
      </c>
    </row>
    <row r="1963" spans="1:8" x14ac:dyDescent="0.3">
      <c r="A1963" s="1">
        <v>1963</v>
      </c>
      <c r="B1963">
        <v>1436263330063</v>
      </c>
      <c r="C1963">
        <f t="shared" si="123"/>
        <v>3025665338</v>
      </c>
      <c r="D1963">
        <v>2000</v>
      </c>
      <c r="E1963">
        <f t="shared" si="120"/>
        <v>1962</v>
      </c>
      <c r="F1963">
        <v>10</v>
      </c>
      <c r="G1963">
        <f t="shared" si="121"/>
        <v>18812923.501902763</v>
      </c>
      <c r="H1963">
        <f t="shared" si="122"/>
        <v>160.82908845581497</v>
      </c>
    </row>
    <row r="1964" spans="1:8" x14ac:dyDescent="0.3">
      <c r="A1964">
        <v>1964</v>
      </c>
      <c r="B1964">
        <v>1439293621800</v>
      </c>
      <c r="C1964">
        <f t="shared" si="123"/>
        <v>3030291737</v>
      </c>
      <c r="D1964">
        <v>2000</v>
      </c>
      <c r="E1964">
        <f t="shared" si="120"/>
        <v>1963</v>
      </c>
      <c r="F1964">
        <v>10</v>
      </c>
      <c r="G1964">
        <f t="shared" si="121"/>
        <v>18810047.860722877</v>
      </c>
      <c r="H1964">
        <f t="shared" si="122"/>
        <v>161.09962927460327</v>
      </c>
    </row>
    <row r="1965" spans="1:8" x14ac:dyDescent="0.3">
      <c r="A1965">
        <v>1965</v>
      </c>
      <c r="B1965">
        <v>1442328544650</v>
      </c>
      <c r="C1965">
        <f t="shared" si="123"/>
        <v>3034922850</v>
      </c>
      <c r="D1965">
        <v>2000</v>
      </c>
      <c r="E1965">
        <f t="shared" si="120"/>
        <v>1964</v>
      </c>
      <c r="F1965">
        <v>10</v>
      </c>
      <c r="G1965">
        <f t="shared" si="121"/>
        <v>18807174.123310812</v>
      </c>
      <c r="H1965">
        <f t="shared" si="122"/>
        <v>161.37048713970924</v>
      </c>
    </row>
    <row r="1966" spans="1:8" x14ac:dyDescent="0.3">
      <c r="A1966" s="1">
        <v>1966</v>
      </c>
      <c r="B1966">
        <v>1445368103328</v>
      </c>
      <c r="C1966">
        <f t="shared" si="123"/>
        <v>3039558678</v>
      </c>
      <c r="D1966">
        <v>2000</v>
      </c>
      <c r="E1966">
        <f t="shared" si="120"/>
        <v>1965</v>
      </c>
      <c r="F1966">
        <v>10</v>
      </c>
      <c r="G1966">
        <f t="shared" si="121"/>
        <v>18804302.287437834</v>
      </c>
      <c r="H1966">
        <f t="shared" si="122"/>
        <v>161.64166218656086</v>
      </c>
    </row>
    <row r="1967" spans="1:8" x14ac:dyDescent="0.3">
      <c r="A1967">
        <v>1967</v>
      </c>
      <c r="B1967">
        <v>1448412302553</v>
      </c>
      <c r="C1967">
        <f t="shared" si="123"/>
        <v>3044199225</v>
      </c>
      <c r="D1967">
        <v>2000</v>
      </c>
      <c r="E1967">
        <f t="shared" si="120"/>
        <v>1966</v>
      </c>
      <c r="F1967">
        <v>10</v>
      </c>
      <c r="G1967">
        <f t="shared" si="121"/>
        <v>18801432.35087895</v>
      </c>
      <c r="H1967">
        <f t="shared" si="122"/>
        <v>161.91315471013496</v>
      </c>
    </row>
    <row r="1968" spans="1:8" x14ac:dyDescent="0.3">
      <c r="A1968">
        <v>1968</v>
      </c>
      <c r="B1968">
        <v>1451461147045</v>
      </c>
      <c r="C1968">
        <f t="shared" si="123"/>
        <v>3048844492</v>
      </c>
      <c r="D1968">
        <v>2000</v>
      </c>
      <c r="E1968">
        <f t="shared" si="120"/>
        <v>1967</v>
      </c>
      <c r="F1968">
        <v>10</v>
      </c>
      <c r="G1968">
        <f t="shared" si="121"/>
        <v>18798564.311412927</v>
      </c>
      <c r="H1968">
        <f t="shared" si="122"/>
        <v>162.18496484590554</v>
      </c>
    </row>
    <row r="1969" spans="1:8" x14ac:dyDescent="0.3">
      <c r="A1969" s="1">
        <v>1969</v>
      </c>
      <c r="B1969">
        <v>1454514641528</v>
      </c>
      <c r="C1969">
        <f t="shared" si="123"/>
        <v>3053494483</v>
      </c>
      <c r="D1969">
        <v>2000</v>
      </c>
      <c r="E1969">
        <f t="shared" si="120"/>
        <v>1968</v>
      </c>
      <c r="F1969">
        <v>10</v>
      </c>
      <c r="G1969">
        <f t="shared" si="121"/>
        <v>18795698.166822225</v>
      </c>
      <c r="H1969">
        <f t="shared" si="122"/>
        <v>162.4570928889444</v>
      </c>
    </row>
    <row r="1970" spans="1:8" x14ac:dyDescent="0.3">
      <c r="A1970">
        <v>1970</v>
      </c>
      <c r="B1970">
        <v>1457572790728</v>
      </c>
      <c r="C1970">
        <f t="shared" si="123"/>
        <v>3058149200</v>
      </c>
      <c r="D1970">
        <v>2000</v>
      </c>
      <c r="E1970">
        <f t="shared" si="120"/>
        <v>1969</v>
      </c>
      <c r="F1970">
        <v>10</v>
      </c>
      <c r="G1970">
        <f t="shared" si="121"/>
        <v>18792833.914893042</v>
      </c>
      <c r="H1970">
        <f t="shared" si="122"/>
        <v>162.72953902798355</v>
      </c>
    </row>
    <row r="1971" spans="1:8" x14ac:dyDescent="0.3">
      <c r="A1971">
        <v>1971</v>
      </c>
      <c r="B1971">
        <v>1460635599372</v>
      </c>
      <c r="C1971">
        <f t="shared" si="123"/>
        <v>3062808644</v>
      </c>
      <c r="D1971">
        <v>2000</v>
      </c>
      <c r="E1971">
        <f t="shared" si="120"/>
        <v>1970</v>
      </c>
      <c r="F1971">
        <v>10</v>
      </c>
      <c r="G1971">
        <f t="shared" si="121"/>
        <v>18789971.55341528</v>
      </c>
      <c r="H1971">
        <f t="shared" si="122"/>
        <v>163.00230339855418</v>
      </c>
    </row>
    <row r="1972" spans="1:8" x14ac:dyDescent="0.3">
      <c r="A1972" s="1">
        <v>1972</v>
      </c>
      <c r="B1972">
        <v>1463703072191</v>
      </c>
      <c r="C1972">
        <f t="shared" si="123"/>
        <v>3067472819</v>
      </c>
      <c r="D1972">
        <v>2000</v>
      </c>
      <c r="E1972">
        <f t="shared" si="120"/>
        <v>1971</v>
      </c>
      <c r="F1972">
        <v>10</v>
      </c>
      <c r="G1972">
        <f t="shared" si="121"/>
        <v>18787111.080182534</v>
      </c>
      <c r="H1972">
        <f t="shared" si="122"/>
        <v>163.27538629585814</v>
      </c>
    </row>
    <row r="1973" spans="1:8" x14ac:dyDescent="0.3">
      <c r="A1973">
        <v>1973</v>
      </c>
      <c r="B1973">
        <v>1466775213917</v>
      </c>
      <c r="C1973">
        <f t="shared" si="123"/>
        <v>3072141726</v>
      </c>
      <c r="D1973">
        <v>2000</v>
      </c>
      <c r="E1973">
        <f t="shared" si="120"/>
        <v>1972</v>
      </c>
      <c r="F1973">
        <v>10</v>
      </c>
      <c r="G1973">
        <f t="shared" si="121"/>
        <v>18784252.492992099</v>
      </c>
      <c r="H1973">
        <f t="shared" si="122"/>
        <v>163.54878785547274</v>
      </c>
    </row>
    <row r="1974" spans="1:8" x14ac:dyDescent="0.3">
      <c r="A1974">
        <v>1974</v>
      </c>
      <c r="B1974">
        <v>1469852029286</v>
      </c>
      <c r="C1974">
        <f t="shared" si="123"/>
        <v>3076815369</v>
      </c>
      <c r="D1974">
        <v>2000</v>
      </c>
      <c r="E1974">
        <f t="shared" si="120"/>
        <v>1973</v>
      </c>
      <c r="F1974">
        <v>10</v>
      </c>
      <c r="G1974">
        <f t="shared" si="121"/>
        <v>18781395.789644964</v>
      </c>
      <c r="H1974">
        <f t="shared" si="122"/>
        <v>163.82250837269441</v>
      </c>
    </row>
    <row r="1975" spans="1:8" x14ac:dyDescent="0.3">
      <c r="A1975" s="1">
        <v>1975</v>
      </c>
      <c r="B1975">
        <v>1472933523036</v>
      </c>
      <c r="C1975">
        <f t="shared" si="123"/>
        <v>3081493750</v>
      </c>
      <c r="D1975">
        <v>2000</v>
      </c>
      <c r="E1975">
        <f t="shared" si="120"/>
        <v>1974</v>
      </c>
      <c r="F1975">
        <v>10</v>
      </c>
      <c r="G1975">
        <f t="shared" si="121"/>
        <v>18778540.967945781</v>
      </c>
      <c r="H1975">
        <f t="shared" si="122"/>
        <v>164.09654803639893</v>
      </c>
    </row>
    <row r="1976" spans="1:8" x14ac:dyDescent="0.3">
      <c r="A1976">
        <v>1976</v>
      </c>
      <c r="B1976">
        <v>1476019699906</v>
      </c>
      <c r="C1976">
        <f t="shared" si="123"/>
        <v>3086176870</v>
      </c>
      <c r="D1976">
        <v>2000</v>
      </c>
      <c r="E1976">
        <f t="shared" si="120"/>
        <v>1975</v>
      </c>
      <c r="F1976">
        <v>10</v>
      </c>
      <c r="G1976">
        <f t="shared" si="121"/>
        <v>18775688.025702875</v>
      </c>
      <c r="H1976">
        <f t="shared" si="122"/>
        <v>164.37090698222059</v>
      </c>
    </row>
    <row r="1977" spans="1:8" x14ac:dyDescent="0.3">
      <c r="A1977">
        <v>1977</v>
      </c>
      <c r="B1977">
        <v>1479110564639</v>
      </c>
      <c r="C1977">
        <f t="shared" si="123"/>
        <v>3090864733</v>
      </c>
      <c r="D1977">
        <v>2000</v>
      </c>
      <c r="E1977">
        <f t="shared" si="120"/>
        <v>1976</v>
      </c>
      <c r="F1977">
        <v>10</v>
      </c>
      <c r="G1977">
        <f t="shared" si="121"/>
        <v>18772836.960728236</v>
      </c>
      <c r="H1977">
        <f t="shared" si="122"/>
        <v>164.64558550558567</v>
      </c>
    </row>
    <row r="1978" spans="1:8" x14ac:dyDescent="0.3">
      <c r="A1978" s="1">
        <v>1978</v>
      </c>
      <c r="B1978">
        <v>1482206121979</v>
      </c>
      <c r="C1978">
        <f t="shared" si="123"/>
        <v>3095557340</v>
      </c>
      <c r="D1978">
        <v>2000</v>
      </c>
      <c r="E1978">
        <f t="shared" si="120"/>
        <v>1977</v>
      </c>
      <c r="F1978">
        <v>10</v>
      </c>
      <c r="G1978">
        <f t="shared" si="121"/>
        <v>18769987.770837493</v>
      </c>
      <c r="H1978">
        <f t="shared" si="122"/>
        <v>164.9205837421747</v>
      </c>
    </row>
    <row r="1979" spans="1:8" x14ac:dyDescent="0.3">
      <c r="A1979">
        <v>1979</v>
      </c>
      <c r="B1979">
        <v>1485306376674</v>
      </c>
      <c r="C1979">
        <f t="shared" si="123"/>
        <v>3100254695</v>
      </c>
      <c r="D1979">
        <v>2000</v>
      </c>
      <c r="E1979">
        <f t="shared" si="120"/>
        <v>1978</v>
      </c>
      <c r="F1979">
        <v>10</v>
      </c>
      <c r="G1979">
        <f t="shared" si="121"/>
        <v>18767140.453849941</v>
      </c>
      <c r="H1979">
        <f t="shared" si="122"/>
        <v>165.19590198750845</v>
      </c>
    </row>
    <row r="1980" spans="1:8" x14ac:dyDescent="0.3">
      <c r="A1980">
        <v>1980</v>
      </c>
      <c r="B1980">
        <v>1488411333474</v>
      </c>
      <c r="C1980">
        <f t="shared" si="123"/>
        <v>3104956800</v>
      </c>
      <c r="D1980">
        <v>2000</v>
      </c>
      <c r="E1980">
        <f t="shared" si="120"/>
        <v>1979</v>
      </c>
      <c r="F1980">
        <v>10</v>
      </c>
      <c r="G1980">
        <f t="shared" si="121"/>
        <v>18764295.007588491</v>
      </c>
      <c r="H1980">
        <f t="shared" si="122"/>
        <v>165.47154043060615</v>
      </c>
    </row>
    <row r="1981" spans="1:8" x14ac:dyDescent="0.3">
      <c r="A1981" s="1">
        <v>1981</v>
      </c>
      <c r="B1981">
        <v>1491520997130</v>
      </c>
      <c r="C1981">
        <f t="shared" si="123"/>
        <v>3109663656</v>
      </c>
      <c r="D1981">
        <v>2000</v>
      </c>
      <c r="E1981">
        <f t="shared" si="120"/>
        <v>1980</v>
      </c>
      <c r="F1981">
        <v>10</v>
      </c>
      <c r="G1981">
        <f t="shared" si="121"/>
        <v>18761451.429879691</v>
      </c>
      <c r="H1981">
        <f t="shared" si="122"/>
        <v>165.74749920720504</v>
      </c>
    </row>
    <row r="1982" spans="1:8" x14ac:dyDescent="0.3">
      <c r="A1982">
        <v>1982</v>
      </c>
      <c r="B1982">
        <v>1494635372397</v>
      </c>
      <c r="C1982">
        <f t="shared" si="123"/>
        <v>3114375267</v>
      </c>
      <c r="D1982">
        <v>2000</v>
      </c>
      <c r="E1982">
        <f t="shared" si="120"/>
        <v>1981</v>
      </c>
      <c r="F1982">
        <v>10</v>
      </c>
      <c r="G1982">
        <f t="shared" si="121"/>
        <v>18758609.718553733</v>
      </c>
      <c r="H1982">
        <f t="shared" si="122"/>
        <v>166.02377861295548</v>
      </c>
    </row>
    <row r="1983" spans="1:8" x14ac:dyDescent="0.3">
      <c r="A1983">
        <v>1983</v>
      </c>
      <c r="B1983">
        <v>1497754464031</v>
      </c>
      <c r="C1983">
        <f t="shared" si="123"/>
        <v>3119091634</v>
      </c>
      <c r="D1983">
        <v>2000</v>
      </c>
      <c r="E1983">
        <f t="shared" si="120"/>
        <v>1982</v>
      </c>
      <c r="F1983">
        <v>10</v>
      </c>
      <c r="G1983">
        <f t="shared" si="121"/>
        <v>18755769.871444374</v>
      </c>
      <c r="H1983">
        <f t="shared" si="122"/>
        <v>166.30037878364095</v>
      </c>
    </row>
    <row r="1984" spans="1:8" x14ac:dyDescent="0.3">
      <c r="A1984" s="1">
        <v>1984</v>
      </c>
      <c r="B1984">
        <v>1500878276792</v>
      </c>
      <c r="C1984">
        <f t="shared" si="123"/>
        <v>3123812761</v>
      </c>
      <c r="D1984">
        <v>2000</v>
      </c>
      <c r="E1984">
        <f t="shared" si="120"/>
        <v>1983</v>
      </c>
      <c r="F1984">
        <v>10</v>
      </c>
      <c r="G1984">
        <f t="shared" si="121"/>
        <v>18752931.886389028</v>
      </c>
      <c r="H1984">
        <f t="shared" si="122"/>
        <v>166.57730001500613</v>
      </c>
    </row>
    <row r="1985" spans="1:8" x14ac:dyDescent="0.3">
      <c r="A1985">
        <v>1985</v>
      </c>
      <c r="B1985">
        <v>1504006815442</v>
      </c>
      <c r="C1985">
        <f t="shared" si="123"/>
        <v>3128538650</v>
      </c>
      <c r="D1985">
        <v>2000</v>
      </c>
      <c r="E1985">
        <f t="shared" si="120"/>
        <v>1984</v>
      </c>
      <c r="F1985">
        <v>10</v>
      </c>
      <c r="G1985">
        <f t="shared" si="121"/>
        <v>18750095.761228666</v>
      </c>
      <c r="H1985">
        <f t="shared" si="122"/>
        <v>166.85454249621344</v>
      </c>
    </row>
    <row r="1986" spans="1:8" x14ac:dyDescent="0.3">
      <c r="A1986">
        <v>1986</v>
      </c>
      <c r="B1986">
        <v>1507140084744</v>
      </c>
      <c r="C1986">
        <f t="shared" si="123"/>
        <v>3133269302</v>
      </c>
      <c r="D1986">
        <v>2000</v>
      </c>
      <c r="E1986">
        <f t="shared" si="120"/>
        <v>1985</v>
      </c>
      <c r="F1986">
        <v>10</v>
      </c>
      <c r="G1986">
        <f t="shared" si="121"/>
        <v>18747261.493807882</v>
      </c>
      <c r="H1986">
        <f t="shared" si="122"/>
        <v>167.13210636310276</v>
      </c>
    </row>
    <row r="1987" spans="1:8" x14ac:dyDescent="0.3">
      <c r="A1987" s="1">
        <v>1987</v>
      </c>
      <c r="B1987">
        <v>1510278089465</v>
      </c>
      <c r="C1987">
        <f t="shared" si="123"/>
        <v>3138004721</v>
      </c>
      <c r="D1987">
        <v>2000</v>
      </c>
      <c r="E1987">
        <f t="shared" ref="E1987:E2050" si="124">A1986</f>
        <v>1986</v>
      </c>
      <c r="F1987">
        <v>10</v>
      </c>
      <c r="G1987">
        <f t="shared" ref="G1987:G2050" si="125">F1987*(D1987^2.2)/(A1986^0.3)</f>
        <v>18744429.081974812</v>
      </c>
      <c r="H1987">
        <f t="shared" ref="H1987:H2050" si="126">C1987/G1987</f>
        <v>167.40999191154862</v>
      </c>
    </row>
    <row r="1988" spans="1:8" x14ac:dyDescent="0.3">
      <c r="A1988">
        <v>1988</v>
      </c>
      <c r="B1988">
        <v>1513420834373</v>
      </c>
      <c r="C1988">
        <f t="shared" ref="C1988:C2051" si="127">B1988-B1987</f>
        <v>3142744908</v>
      </c>
      <c r="D1988">
        <v>2000</v>
      </c>
      <c r="E1988">
        <f t="shared" si="124"/>
        <v>1987</v>
      </c>
      <c r="F1988">
        <v>10</v>
      </c>
      <c r="G1988">
        <f t="shared" si="125"/>
        <v>18741598.523581211</v>
      </c>
      <c r="H1988">
        <f t="shared" si="126"/>
        <v>167.68819927743672</v>
      </c>
    </row>
    <row r="1989" spans="1:8" x14ac:dyDescent="0.3">
      <c r="A1989">
        <v>1989</v>
      </c>
      <c r="B1989">
        <v>1516568324240</v>
      </c>
      <c r="C1989">
        <f t="shared" si="127"/>
        <v>3147489867</v>
      </c>
      <c r="D1989">
        <v>2000</v>
      </c>
      <c r="E1989">
        <f t="shared" si="124"/>
        <v>1988</v>
      </c>
      <c r="F1989">
        <v>10</v>
      </c>
      <c r="G1989">
        <f t="shared" si="125"/>
        <v>18738769.816482373</v>
      </c>
      <c r="H1989">
        <f t="shared" si="126"/>
        <v>167.96672875673568</v>
      </c>
    </row>
    <row r="1990" spans="1:8" x14ac:dyDescent="0.3">
      <c r="A1990" s="1">
        <v>1990</v>
      </c>
      <c r="B1990">
        <v>1519720563840</v>
      </c>
      <c r="C1990">
        <f t="shared" si="127"/>
        <v>3152239600</v>
      </c>
      <c r="D1990">
        <v>2000</v>
      </c>
      <c r="E1990">
        <f t="shared" si="124"/>
        <v>1989</v>
      </c>
      <c r="F1990">
        <v>10</v>
      </c>
      <c r="G1990">
        <f t="shared" si="125"/>
        <v>18735942.958537161</v>
      </c>
      <c r="H1990">
        <f t="shared" si="126"/>
        <v>168.24558053875054</v>
      </c>
    </row>
    <row r="1991" spans="1:8" x14ac:dyDescent="0.3">
      <c r="A1991">
        <v>1991</v>
      </c>
      <c r="B1991">
        <v>1522877557948</v>
      </c>
      <c r="C1991">
        <f t="shared" si="127"/>
        <v>3156994108</v>
      </c>
      <c r="D1991">
        <v>2000</v>
      </c>
      <c r="E1991">
        <f t="shared" si="124"/>
        <v>1990</v>
      </c>
      <c r="F1991">
        <v>10</v>
      </c>
      <c r="G1991">
        <f t="shared" si="125"/>
        <v>18733117.947607983</v>
      </c>
      <c r="H1991">
        <f t="shared" si="126"/>
        <v>168.52475475942401</v>
      </c>
    </row>
    <row r="1992" spans="1:8" x14ac:dyDescent="0.3">
      <c r="A1992">
        <v>1992</v>
      </c>
      <c r="B1992">
        <v>1526039311343</v>
      </c>
      <c r="C1992">
        <f t="shared" si="127"/>
        <v>3161753395</v>
      </c>
      <c r="D1992">
        <v>2000</v>
      </c>
      <c r="E1992">
        <f t="shared" si="124"/>
        <v>1991</v>
      </c>
      <c r="F1992">
        <v>10</v>
      </c>
      <c r="G1992">
        <f t="shared" si="125"/>
        <v>18730294.781560797</v>
      </c>
      <c r="H1992">
        <f t="shared" si="126"/>
        <v>168.80425171485373</v>
      </c>
    </row>
    <row r="1993" spans="1:8" x14ac:dyDescent="0.3">
      <c r="A1993" s="1">
        <v>1993</v>
      </c>
      <c r="B1993">
        <v>1529205828805</v>
      </c>
      <c r="C1993">
        <f t="shared" si="127"/>
        <v>3166517462</v>
      </c>
      <c r="D1993">
        <v>2000</v>
      </c>
      <c r="E1993">
        <f t="shared" si="124"/>
        <v>1992</v>
      </c>
      <c r="F1993">
        <v>10</v>
      </c>
      <c r="G1993">
        <f t="shared" si="125"/>
        <v>18727473.458265077</v>
      </c>
      <c r="H1993">
        <f t="shared" si="126"/>
        <v>169.08407154102824</v>
      </c>
    </row>
    <row r="1994" spans="1:8" x14ac:dyDescent="0.3">
      <c r="A1994">
        <v>1994</v>
      </c>
      <c r="B1994">
        <v>1532377115118</v>
      </c>
      <c r="C1994">
        <f t="shared" si="127"/>
        <v>3171286313</v>
      </c>
      <c r="D1994">
        <v>2000</v>
      </c>
      <c r="E1994">
        <f t="shared" si="124"/>
        <v>1993</v>
      </c>
      <c r="F1994">
        <v>10</v>
      </c>
      <c r="G1994">
        <f t="shared" si="125"/>
        <v>18724653.975593869</v>
      </c>
      <c r="H1994">
        <f t="shared" si="126"/>
        <v>169.36421453413908</v>
      </c>
    </row>
    <row r="1995" spans="1:8" x14ac:dyDescent="0.3">
      <c r="A1995">
        <v>1995</v>
      </c>
      <c r="B1995">
        <v>1535553175068</v>
      </c>
      <c r="C1995">
        <f t="shared" si="127"/>
        <v>3176059950</v>
      </c>
      <c r="D1995">
        <v>2000</v>
      </c>
      <c r="E1995">
        <f t="shared" si="124"/>
        <v>1994</v>
      </c>
      <c r="F1995">
        <v>10</v>
      </c>
      <c r="G1995">
        <f t="shared" si="125"/>
        <v>18721836.331423696</v>
      </c>
      <c r="H1995">
        <f t="shared" si="126"/>
        <v>169.64468088363409</v>
      </c>
    </row>
    <row r="1996" spans="1:8" x14ac:dyDescent="0.3">
      <c r="A1996" s="1">
        <v>1996</v>
      </c>
      <c r="B1996">
        <v>1538734013442</v>
      </c>
      <c r="C1996">
        <f t="shared" si="127"/>
        <v>3180838374</v>
      </c>
      <c r="D1996">
        <v>2000</v>
      </c>
      <c r="E1996">
        <f t="shared" si="124"/>
        <v>1995</v>
      </c>
      <c r="F1996">
        <v>10</v>
      </c>
      <c r="G1996">
        <f t="shared" si="125"/>
        <v>18719020.523634613</v>
      </c>
      <c r="H1996">
        <f t="shared" si="126"/>
        <v>169.9254707255584</v>
      </c>
    </row>
    <row r="1997" spans="1:8" x14ac:dyDescent="0.3">
      <c r="A1997">
        <v>1997</v>
      </c>
      <c r="B1997">
        <v>1541919635031</v>
      </c>
      <c r="C1997">
        <f t="shared" si="127"/>
        <v>3185621589</v>
      </c>
      <c r="D1997">
        <v>2000</v>
      </c>
      <c r="E1997">
        <f t="shared" si="124"/>
        <v>1996</v>
      </c>
      <c r="F1997">
        <v>10</v>
      </c>
      <c r="G1997">
        <f t="shared" si="125"/>
        <v>18716206.550110184</v>
      </c>
      <c r="H1997">
        <f t="shared" si="126"/>
        <v>170.2065843562325</v>
      </c>
    </row>
    <row r="1998" spans="1:8" x14ac:dyDescent="0.3">
      <c r="A1998">
        <v>1998</v>
      </c>
      <c r="B1998">
        <v>1545110044627</v>
      </c>
      <c r="C1998">
        <f t="shared" si="127"/>
        <v>3190409596</v>
      </c>
      <c r="D1998">
        <v>2000</v>
      </c>
      <c r="E1998">
        <f t="shared" si="124"/>
        <v>1997</v>
      </c>
      <c r="F1998">
        <v>10</v>
      </c>
      <c r="G1998">
        <f t="shared" si="125"/>
        <v>18713394.408737469</v>
      </c>
      <c r="H1998">
        <f t="shared" si="126"/>
        <v>170.48802191174713</v>
      </c>
    </row>
    <row r="1999" spans="1:8" x14ac:dyDescent="0.3">
      <c r="A1999" s="1">
        <v>1999</v>
      </c>
      <c r="B1999">
        <v>1548305247026</v>
      </c>
      <c r="C1999">
        <f t="shared" si="127"/>
        <v>3195202399</v>
      </c>
      <c r="D1999">
        <v>3000</v>
      </c>
      <c r="E1999">
        <f t="shared" si="124"/>
        <v>1998</v>
      </c>
      <c r="F1999">
        <v>10</v>
      </c>
      <c r="G1999">
        <f t="shared" si="125"/>
        <v>45654975.621581517</v>
      </c>
      <c r="H1999">
        <f t="shared" si="126"/>
        <v>69.985852702757754</v>
      </c>
    </row>
    <row r="2000" spans="1:8" x14ac:dyDescent="0.3">
      <c r="A2000">
        <v>2000</v>
      </c>
      <c r="B2000">
        <v>1551505247026</v>
      </c>
      <c r="C2000">
        <f t="shared" si="127"/>
        <v>3200000000</v>
      </c>
      <c r="D2000">
        <v>3000</v>
      </c>
      <c r="E2000">
        <f t="shared" si="124"/>
        <v>1999</v>
      </c>
      <c r="F2000">
        <v>10</v>
      </c>
      <c r="G2000">
        <f t="shared" si="125"/>
        <v>45648122.749419548</v>
      </c>
      <c r="H2000">
        <f t="shared" si="126"/>
        <v>70.101458882899863</v>
      </c>
    </row>
    <row r="2001" spans="1:8" x14ac:dyDescent="0.3">
      <c r="A2001">
        <v>2001</v>
      </c>
      <c r="B2001">
        <v>1558181918693</v>
      </c>
      <c r="C2001">
        <f t="shared" si="127"/>
        <v>6676671667</v>
      </c>
      <c r="D2001">
        <v>3000</v>
      </c>
      <c r="E2001">
        <f t="shared" si="124"/>
        <v>2000</v>
      </c>
      <c r="F2001">
        <v>10</v>
      </c>
      <c r="G2001">
        <f t="shared" si="125"/>
        <v>45641274.332404286</v>
      </c>
      <c r="H2001">
        <f t="shared" si="126"/>
        <v>146.28582932137178</v>
      </c>
    </row>
    <row r="2002" spans="1:8" x14ac:dyDescent="0.3">
      <c r="A2002" s="1">
        <v>2002</v>
      </c>
      <c r="B2002">
        <v>1564868605366</v>
      </c>
      <c r="C2002">
        <f t="shared" si="127"/>
        <v>6686686673</v>
      </c>
      <c r="D2002">
        <v>3000</v>
      </c>
      <c r="E2002">
        <f t="shared" si="124"/>
        <v>2001</v>
      </c>
      <c r="F2002">
        <v>10</v>
      </c>
      <c r="G2002">
        <f t="shared" si="125"/>
        <v>45634430.365413979</v>
      </c>
      <c r="H2002">
        <f t="shared" si="126"/>
        <v>146.52722997650901</v>
      </c>
    </row>
    <row r="2003" spans="1:8" x14ac:dyDescent="0.3">
      <c r="A2003">
        <v>2003</v>
      </c>
      <c r="B2003">
        <v>1571565317055</v>
      </c>
      <c r="C2003">
        <f t="shared" si="127"/>
        <v>6696711689</v>
      </c>
      <c r="D2003">
        <v>3000</v>
      </c>
      <c r="E2003">
        <f t="shared" si="124"/>
        <v>2002</v>
      </c>
      <c r="F2003">
        <v>10</v>
      </c>
      <c r="G2003">
        <f t="shared" si="125"/>
        <v>45627590.843335308</v>
      </c>
      <c r="H2003">
        <f t="shared" si="126"/>
        <v>146.76890813704159</v>
      </c>
    </row>
    <row r="2004" spans="1:8" x14ac:dyDescent="0.3">
      <c r="A2004">
        <v>2004</v>
      </c>
      <c r="B2004">
        <v>1578272063775</v>
      </c>
      <c r="C2004">
        <f t="shared" si="127"/>
        <v>6706746720</v>
      </c>
      <c r="D2004">
        <v>3000</v>
      </c>
      <c r="E2004">
        <f t="shared" si="124"/>
        <v>2003</v>
      </c>
      <c r="F2004">
        <v>10</v>
      </c>
      <c r="G2004">
        <f t="shared" si="125"/>
        <v>45620755.761063397</v>
      </c>
      <c r="H2004">
        <f t="shared" si="126"/>
        <v>147.01086398318949</v>
      </c>
    </row>
    <row r="2005" spans="1:8" x14ac:dyDescent="0.3">
      <c r="A2005" s="1">
        <v>2005</v>
      </c>
      <c r="B2005">
        <v>1584988855545</v>
      </c>
      <c r="C2005">
        <f t="shared" si="127"/>
        <v>6716791770</v>
      </c>
      <c r="D2005">
        <v>3000</v>
      </c>
      <c r="E2005">
        <f t="shared" si="124"/>
        <v>2004</v>
      </c>
      <c r="F2005">
        <v>10</v>
      </c>
      <c r="G2005">
        <f t="shared" si="125"/>
        <v>45613925.113501765</v>
      </c>
      <c r="H2005">
        <f t="shared" si="126"/>
        <v>147.25309767327661</v>
      </c>
    </row>
    <row r="2006" spans="1:8" x14ac:dyDescent="0.3">
      <c r="A2006">
        <v>2006</v>
      </c>
      <c r="B2006">
        <v>1591715702391</v>
      </c>
      <c r="C2006">
        <f t="shared" si="127"/>
        <v>6726846846</v>
      </c>
      <c r="D2006">
        <v>3000</v>
      </c>
      <c r="E2006">
        <f t="shared" si="124"/>
        <v>2005</v>
      </c>
      <c r="F2006">
        <v>10</v>
      </c>
      <c r="G2006">
        <f t="shared" si="125"/>
        <v>45607098.895562328</v>
      </c>
      <c r="H2006">
        <f t="shared" si="126"/>
        <v>147.49560943141984</v>
      </c>
    </row>
    <row r="2007" spans="1:8" x14ac:dyDescent="0.3">
      <c r="A2007">
        <v>2007</v>
      </c>
      <c r="B2007">
        <v>1598452614343</v>
      </c>
      <c r="C2007">
        <f t="shared" si="127"/>
        <v>6736911952</v>
      </c>
      <c r="D2007">
        <v>3000</v>
      </c>
      <c r="E2007">
        <f t="shared" si="124"/>
        <v>2006</v>
      </c>
      <c r="F2007">
        <v>10</v>
      </c>
      <c r="G2007">
        <f t="shared" si="125"/>
        <v>45600277.102165364</v>
      </c>
      <c r="H2007">
        <f t="shared" si="126"/>
        <v>147.73839941600031</v>
      </c>
    </row>
    <row r="2008" spans="1:8" x14ac:dyDescent="0.3">
      <c r="A2008" s="1">
        <v>2008</v>
      </c>
      <c r="B2008">
        <v>1605199601436</v>
      </c>
      <c r="C2008">
        <f t="shared" si="127"/>
        <v>6746987093</v>
      </c>
      <c r="D2008">
        <v>3000</v>
      </c>
      <c r="E2008">
        <f t="shared" si="124"/>
        <v>2007</v>
      </c>
      <c r="F2008">
        <v>10</v>
      </c>
      <c r="G2008">
        <f t="shared" si="125"/>
        <v>45593459.728239521</v>
      </c>
      <c r="H2008">
        <f t="shared" si="126"/>
        <v>147.98146780734592</v>
      </c>
    </row>
    <row r="2009" spans="1:8" x14ac:dyDescent="0.3">
      <c r="A2009">
        <v>2009</v>
      </c>
      <c r="B2009">
        <v>1611956673710</v>
      </c>
      <c r="C2009">
        <f t="shared" si="127"/>
        <v>6757072274</v>
      </c>
      <c r="D2009">
        <v>3000</v>
      </c>
      <c r="E2009">
        <f t="shared" si="124"/>
        <v>2008</v>
      </c>
      <c r="F2009">
        <v>10</v>
      </c>
      <c r="G2009">
        <f t="shared" si="125"/>
        <v>45586646.768721752</v>
      </c>
      <c r="H2009">
        <f t="shared" si="126"/>
        <v>148.22481478581165</v>
      </c>
    </row>
    <row r="2010" spans="1:8" x14ac:dyDescent="0.3">
      <c r="A2010">
        <v>2010</v>
      </c>
      <c r="B2010">
        <v>1618723841210</v>
      </c>
      <c r="C2010">
        <f t="shared" si="127"/>
        <v>6767167500</v>
      </c>
      <c r="D2010">
        <v>3000</v>
      </c>
      <c r="E2010">
        <f t="shared" si="124"/>
        <v>2009</v>
      </c>
      <c r="F2010">
        <v>10</v>
      </c>
      <c r="G2010">
        <f t="shared" si="125"/>
        <v>45579838.21855738</v>
      </c>
      <c r="H2010">
        <f t="shared" si="126"/>
        <v>148.46844053177912</v>
      </c>
    </row>
    <row r="2011" spans="1:8" x14ac:dyDescent="0.3">
      <c r="A2011" s="1">
        <v>2011</v>
      </c>
      <c r="B2011">
        <v>1625501113985</v>
      </c>
      <c r="C2011">
        <f t="shared" si="127"/>
        <v>6777272775</v>
      </c>
      <c r="D2011">
        <v>3000</v>
      </c>
      <c r="E2011">
        <f t="shared" si="124"/>
        <v>2010</v>
      </c>
      <c r="F2011">
        <v>10</v>
      </c>
      <c r="G2011">
        <f t="shared" si="125"/>
        <v>45573034.072699964</v>
      </c>
      <c r="H2011">
        <f t="shared" si="126"/>
        <v>148.71234520371451</v>
      </c>
    </row>
    <row r="2012" spans="1:8" x14ac:dyDescent="0.3">
      <c r="A2012">
        <v>2012</v>
      </c>
      <c r="B2012">
        <v>1632288502091</v>
      </c>
      <c r="C2012">
        <f t="shared" si="127"/>
        <v>6787388106</v>
      </c>
      <c r="D2012">
        <v>3000</v>
      </c>
      <c r="E2012">
        <f t="shared" si="124"/>
        <v>2011</v>
      </c>
      <c r="F2012">
        <v>10</v>
      </c>
      <c r="G2012">
        <f t="shared" si="125"/>
        <v>45566234.326111414</v>
      </c>
      <c r="H2012">
        <f t="shared" si="126"/>
        <v>148.95652902593565</v>
      </c>
    </row>
    <row r="2013" spans="1:8" x14ac:dyDescent="0.3">
      <c r="A2013">
        <v>2013</v>
      </c>
      <c r="B2013">
        <v>1639086015588</v>
      </c>
      <c r="C2013">
        <f t="shared" si="127"/>
        <v>6797513497</v>
      </c>
      <c r="D2013">
        <v>3000</v>
      </c>
      <c r="E2013">
        <f t="shared" si="124"/>
        <v>2012</v>
      </c>
      <c r="F2013">
        <v>10</v>
      </c>
      <c r="G2013">
        <f t="shared" si="125"/>
        <v>45559438.973761842</v>
      </c>
      <c r="H2013">
        <f t="shared" si="126"/>
        <v>149.20099215696575</v>
      </c>
    </row>
    <row r="2014" spans="1:8" x14ac:dyDescent="0.3">
      <c r="A2014" s="1">
        <v>2014</v>
      </c>
      <c r="B2014">
        <v>1645893664541</v>
      </c>
      <c r="C2014">
        <f t="shared" si="127"/>
        <v>6807648953</v>
      </c>
      <c r="D2014">
        <v>3000</v>
      </c>
      <c r="E2014">
        <f t="shared" si="124"/>
        <v>2013</v>
      </c>
      <c r="F2014">
        <v>10</v>
      </c>
      <c r="G2014">
        <f t="shared" si="125"/>
        <v>45552648.010629646</v>
      </c>
      <c r="H2014">
        <f t="shared" si="126"/>
        <v>149.44573477729429</v>
      </c>
    </row>
    <row r="2015" spans="1:8" x14ac:dyDescent="0.3">
      <c r="A2015">
        <v>2015</v>
      </c>
      <c r="B2015">
        <v>1652711459020</v>
      </c>
      <c r="C2015">
        <f t="shared" si="127"/>
        <v>6817794479</v>
      </c>
      <c r="D2015">
        <v>3000</v>
      </c>
      <c r="E2015">
        <f t="shared" si="124"/>
        <v>2014</v>
      </c>
      <c r="F2015">
        <v>10</v>
      </c>
      <c r="G2015">
        <f t="shared" si="125"/>
        <v>45545861.431701429</v>
      </c>
      <c r="H2015">
        <f t="shared" si="126"/>
        <v>149.69075706743772</v>
      </c>
    </row>
    <row r="2016" spans="1:8" x14ac:dyDescent="0.3">
      <c r="A2016">
        <v>2016</v>
      </c>
      <c r="B2016">
        <v>1659539409100</v>
      </c>
      <c r="C2016">
        <f t="shared" si="127"/>
        <v>6827950080</v>
      </c>
      <c r="D2016">
        <v>3000</v>
      </c>
      <c r="E2016">
        <f t="shared" si="124"/>
        <v>2015</v>
      </c>
      <c r="F2016">
        <v>10</v>
      </c>
      <c r="G2016">
        <f t="shared" si="125"/>
        <v>45539079.231972039</v>
      </c>
      <c r="H2016">
        <f t="shared" si="126"/>
        <v>149.93605920793934</v>
      </c>
    </row>
    <row r="2017" spans="1:8" x14ac:dyDescent="0.3">
      <c r="A2017" s="1">
        <v>2017</v>
      </c>
      <c r="B2017">
        <v>1666377524860</v>
      </c>
      <c r="C2017">
        <f t="shared" si="127"/>
        <v>6838115760</v>
      </c>
      <c r="D2017">
        <v>3000</v>
      </c>
      <c r="E2017">
        <f t="shared" si="124"/>
        <v>2016</v>
      </c>
      <c r="F2017">
        <v>10</v>
      </c>
      <c r="G2017">
        <f t="shared" si="125"/>
        <v>45532301.40644449</v>
      </c>
      <c r="H2017">
        <f t="shared" si="126"/>
        <v>150.1816413574069</v>
      </c>
    </row>
    <row r="2018" spans="1:8" x14ac:dyDescent="0.3">
      <c r="A2018">
        <v>2018</v>
      </c>
      <c r="B2018">
        <v>1673225816386</v>
      </c>
      <c r="C2018">
        <f t="shared" si="127"/>
        <v>6848291526</v>
      </c>
      <c r="D2018">
        <v>3000</v>
      </c>
      <c r="E2018">
        <f t="shared" si="124"/>
        <v>2017</v>
      </c>
      <c r="F2018">
        <v>10</v>
      </c>
      <c r="G2018">
        <f t="shared" si="125"/>
        <v>45525527.950129978</v>
      </c>
      <c r="H2018">
        <f t="shared" si="126"/>
        <v>150.4275037403591</v>
      </c>
    </row>
    <row r="2019" spans="1:8" x14ac:dyDescent="0.3">
      <c r="A2019">
        <v>2019</v>
      </c>
      <c r="B2019">
        <v>1680084293768</v>
      </c>
      <c r="C2019">
        <f t="shared" si="127"/>
        <v>6858477382</v>
      </c>
      <c r="D2019">
        <v>3000</v>
      </c>
      <c r="E2019">
        <f t="shared" si="124"/>
        <v>2018</v>
      </c>
      <c r="F2019">
        <v>10</v>
      </c>
      <c r="G2019">
        <f t="shared" si="125"/>
        <v>45518758.85804788</v>
      </c>
      <c r="H2019">
        <f t="shared" si="126"/>
        <v>150.67364651546066</v>
      </c>
    </row>
    <row r="2020" spans="1:8" x14ac:dyDescent="0.3">
      <c r="A2020" s="1">
        <v>2020</v>
      </c>
      <c r="B2020">
        <v>1686952967101</v>
      </c>
      <c r="C2020">
        <f t="shared" si="127"/>
        <v>6868673333</v>
      </c>
      <c r="D2020">
        <v>3000</v>
      </c>
      <c r="E2020">
        <f t="shared" si="124"/>
        <v>2019</v>
      </c>
      <c r="F2020">
        <v>10</v>
      </c>
      <c r="G2020">
        <f t="shared" si="125"/>
        <v>45511994.125225641</v>
      </c>
      <c r="H2020">
        <f t="shared" si="126"/>
        <v>150.92006986336256</v>
      </c>
    </row>
    <row r="2021" spans="1:8" x14ac:dyDescent="0.3">
      <c r="A2021">
        <v>2021</v>
      </c>
      <c r="B2021">
        <v>1693831846485</v>
      </c>
      <c r="C2021">
        <f t="shared" si="127"/>
        <v>6878879384</v>
      </c>
      <c r="D2021">
        <v>3000</v>
      </c>
      <c r="E2021">
        <f t="shared" si="124"/>
        <v>2020</v>
      </c>
      <c r="F2021">
        <v>10</v>
      </c>
      <c r="G2021">
        <f t="shared" si="125"/>
        <v>45505233.746698976</v>
      </c>
      <c r="H2021">
        <f t="shared" si="126"/>
        <v>151.16677396474213</v>
      </c>
    </row>
    <row r="2022" spans="1:8" x14ac:dyDescent="0.3">
      <c r="A2022">
        <v>2022</v>
      </c>
      <c r="B2022">
        <v>1700720942025</v>
      </c>
      <c r="C2022">
        <f t="shared" si="127"/>
        <v>6889095540</v>
      </c>
      <c r="D2022">
        <v>3000</v>
      </c>
      <c r="E2022">
        <f t="shared" si="124"/>
        <v>2021</v>
      </c>
      <c r="F2022">
        <v>10</v>
      </c>
      <c r="G2022">
        <f t="shared" si="125"/>
        <v>45498477.717511542</v>
      </c>
      <c r="H2022">
        <f t="shared" si="126"/>
        <v>151.41375900030414</v>
      </c>
    </row>
    <row r="2023" spans="1:8" x14ac:dyDescent="0.3">
      <c r="A2023" s="1">
        <v>2023</v>
      </c>
      <c r="B2023">
        <v>1707620263830</v>
      </c>
      <c r="C2023">
        <f t="shared" si="127"/>
        <v>6899321805</v>
      </c>
      <c r="D2023">
        <v>3000</v>
      </c>
      <c r="E2023">
        <f t="shared" si="124"/>
        <v>2022</v>
      </c>
      <c r="F2023">
        <v>10</v>
      </c>
      <c r="G2023">
        <f t="shared" si="125"/>
        <v>45491726.032715186</v>
      </c>
      <c r="H2023">
        <f t="shared" si="126"/>
        <v>151.66102512879775</v>
      </c>
    </row>
    <row r="2024" spans="1:8" x14ac:dyDescent="0.3">
      <c r="A2024">
        <v>2024</v>
      </c>
      <c r="B2024">
        <v>1714529822016</v>
      </c>
      <c r="C2024">
        <f t="shared" si="127"/>
        <v>6909558186</v>
      </c>
      <c r="D2024">
        <v>3000</v>
      </c>
      <c r="E2024">
        <f t="shared" si="124"/>
        <v>2023</v>
      </c>
      <c r="F2024">
        <v>10</v>
      </c>
      <c r="G2024">
        <f t="shared" si="125"/>
        <v>45484978.687369816</v>
      </c>
      <c r="H2024">
        <f t="shared" si="126"/>
        <v>151.90857257494181</v>
      </c>
    </row>
    <row r="2025" spans="1:8" x14ac:dyDescent="0.3">
      <c r="A2025">
        <v>2025</v>
      </c>
      <c r="B2025">
        <v>1721449626703</v>
      </c>
      <c r="C2025">
        <f t="shared" si="127"/>
        <v>6919804687</v>
      </c>
      <c r="D2025">
        <v>3000</v>
      </c>
      <c r="E2025">
        <f t="shared" si="124"/>
        <v>2024</v>
      </c>
      <c r="F2025">
        <v>10</v>
      </c>
      <c r="G2025">
        <f t="shared" si="125"/>
        <v>45478235.676543385</v>
      </c>
      <c r="H2025">
        <f t="shared" si="126"/>
        <v>152.15640149754256</v>
      </c>
    </row>
    <row r="2026" spans="1:8" x14ac:dyDescent="0.3">
      <c r="A2026" s="1">
        <v>2026</v>
      </c>
      <c r="B2026">
        <v>1728379688016</v>
      </c>
      <c r="C2026">
        <f t="shared" si="127"/>
        <v>6930061313</v>
      </c>
      <c r="D2026">
        <v>3000</v>
      </c>
      <c r="E2026">
        <f t="shared" si="124"/>
        <v>2025</v>
      </c>
      <c r="F2026">
        <v>10</v>
      </c>
      <c r="G2026">
        <f t="shared" si="125"/>
        <v>45471496.995311879</v>
      </c>
      <c r="H2026">
        <f t="shared" si="126"/>
        <v>152.40451207741171</v>
      </c>
    </row>
    <row r="2027" spans="1:8" x14ac:dyDescent="0.3">
      <c r="A2027">
        <v>2027</v>
      </c>
      <c r="B2027">
        <v>1735320016085</v>
      </c>
      <c r="C2027">
        <f t="shared" si="127"/>
        <v>6940328069</v>
      </c>
      <c r="D2027">
        <v>3000</v>
      </c>
      <c r="E2027">
        <f t="shared" si="124"/>
        <v>2026</v>
      </c>
      <c r="F2027">
        <v>10</v>
      </c>
      <c r="G2027">
        <f t="shared" si="125"/>
        <v>45464762.6387593</v>
      </c>
      <c r="H2027">
        <f t="shared" si="126"/>
        <v>152.65290449538782</v>
      </c>
    </row>
    <row r="2028" spans="1:8" x14ac:dyDescent="0.3">
      <c r="A2028">
        <v>2028</v>
      </c>
      <c r="B2028">
        <v>1742270621045</v>
      </c>
      <c r="C2028">
        <f t="shared" si="127"/>
        <v>6950604960</v>
      </c>
      <c r="D2028">
        <v>3000</v>
      </c>
      <c r="E2028">
        <f t="shared" si="124"/>
        <v>2027</v>
      </c>
      <c r="F2028">
        <v>10</v>
      </c>
      <c r="G2028">
        <f t="shared" si="125"/>
        <v>45458032.601977691</v>
      </c>
      <c r="H2028">
        <f t="shared" si="126"/>
        <v>152.90157893233609</v>
      </c>
    </row>
    <row r="2029" spans="1:8" x14ac:dyDescent="0.3">
      <c r="A2029" s="1">
        <v>2029</v>
      </c>
      <c r="B2029">
        <v>1749231513035</v>
      </c>
      <c r="C2029">
        <f t="shared" si="127"/>
        <v>6960891990</v>
      </c>
      <c r="D2029">
        <v>3000</v>
      </c>
      <c r="E2029">
        <f t="shared" si="124"/>
        <v>2028</v>
      </c>
      <c r="F2029">
        <v>10</v>
      </c>
      <c r="G2029">
        <f t="shared" si="125"/>
        <v>45451306.880067036</v>
      </c>
      <c r="H2029">
        <f t="shared" si="126"/>
        <v>153.15053554714714</v>
      </c>
    </row>
    <row r="2030" spans="1:8" x14ac:dyDescent="0.3">
      <c r="A2030">
        <v>2030</v>
      </c>
      <c r="B2030">
        <v>1756202702201</v>
      </c>
      <c r="C2030">
        <f t="shared" si="127"/>
        <v>6971189166</v>
      </c>
      <c r="D2030">
        <v>3000</v>
      </c>
      <c r="E2030">
        <f t="shared" si="124"/>
        <v>2029</v>
      </c>
      <c r="F2030">
        <v>10</v>
      </c>
      <c r="G2030">
        <f t="shared" si="125"/>
        <v>45444585.468135305</v>
      </c>
      <c r="H2030">
        <f t="shared" si="126"/>
        <v>153.39977456473966</v>
      </c>
    </row>
    <row r="2031" spans="1:8" x14ac:dyDescent="0.3">
      <c r="A2031">
        <v>2031</v>
      </c>
      <c r="B2031">
        <v>1763184198693</v>
      </c>
      <c r="C2031">
        <f t="shared" si="127"/>
        <v>6981496492</v>
      </c>
      <c r="D2031">
        <v>3000</v>
      </c>
      <c r="E2031">
        <f t="shared" si="124"/>
        <v>2030</v>
      </c>
      <c r="F2031">
        <v>10</v>
      </c>
      <c r="G2031">
        <f t="shared" si="125"/>
        <v>45437868.361298442</v>
      </c>
      <c r="H2031">
        <f t="shared" si="126"/>
        <v>153.64929614406091</v>
      </c>
    </row>
    <row r="2032" spans="1:8" x14ac:dyDescent="0.3">
      <c r="A2032" s="1">
        <v>2032</v>
      </c>
      <c r="B2032">
        <v>1770176012666</v>
      </c>
      <c r="C2032">
        <f t="shared" si="127"/>
        <v>6991813973</v>
      </c>
      <c r="D2032">
        <v>3000</v>
      </c>
      <c r="E2032">
        <f t="shared" si="124"/>
        <v>2031</v>
      </c>
      <c r="F2032">
        <v>10</v>
      </c>
      <c r="G2032">
        <f t="shared" si="125"/>
        <v>45431155.554680318</v>
      </c>
      <c r="H2032">
        <f t="shared" si="126"/>
        <v>153.89910046608321</v>
      </c>
    </row>
    <row r="2033" spans="1:8" x14ac:dyDescent="0.3">
      <c r="A2033">
        <v>2033</v>
      </c>
      <c r="B2033">
        <v>1777178154280</v>
      </c>
      <c r="C2033">
        <f t="shared" si="127"/>
        <v>7002141614</v>
      </c>
      <c r="D2033">
        <v>3000</v>
      </c>
      <c r="E2033">
        <f t="shared" si="124"/>
        <v>2032</v>
      </c>
      <c r="F2033">
        <v>10</v>
      </c>
      <c r="G2033">
        <f t="shared" si="125"/>
        <v>45424447.043412708</v>
      </c>
      <c r="H2033">
        <f t="shared" si="126"/>
        <v>154.14918771180564</v>
      </c>
    </row>
    <row r="2034" spans="1:8" x14ac:dyDescent="0.3">
      <c r="A2034">
        <v>2034</v>
      </c>
      <c r="B2034">
        <v>1784190633700</v>
      </c>
      <c r="C2034">
        <f t="shared" si="127"/>
        <v>7012479420</v>
      </c>
      <c r="D2034">
        <v>3000</v>
      </c>
      <c r="E2034">
        <f t="shared" si="124"/>
        <v>2033</v>
      </c>
      <c r="F2034">
        <v>10</v>
      </c>
      <c r="G2034">
        <f t="shared" si="125"/>
        <v>45417742.82263533</v>
      </c>
      <c r="H2034">
        <f t="shared" si="126"/>
        <v>154.39955806225393</v>
      </c>
    </row>
    <row r="2035" spans="1:8" x14ac:dyDescent="0.3">
      <c r="A2035" s="1">
        <v>2035</v>
      </c>
      <c r="B2035">
        <v>1791213461095</v>
      </c>
      <c r="C2035">
        <f t="shared" si="127"/>
        <v>7022827395</v>
      </c>
      <c r="D2035">
        <v>3000</v>
      </c>
      <c r="E2035">
        <f t="shared" si="124"/>
        <v>2034</v>
      </c>
      <c r="F2035">
        <v>10</v>
      </c>
      <c r="G2035">
        <f t="shared" si="125"/>
        <v>45411042.887495719</v>
      </c>
      <c r="H2035">
        <f t="shared" si="126"/>
        <v>154.65021167645963</v>
      </c>
    </row>
    <row r="2036" spans="1:8" x14ac:dyDescent="0.3">
      <c r="A2036">
        <v>2036</v>
      </c>
      <c r="B2036">
        <v>1798246646641</v>
      </c>
      <c r="C2036">
        <f t="shared" si="127"/>
        <v>7033185546</v>
      </c>
      <c r="D2036">
        <v>3000</v>
      </c>
      <c r="E2036">
        <f t="shared" si="124"/>
        <v>2035</v>
      </c>
      <c r="F2036">
        <v>10</v>
      </c>
      <c r="G2036">
        <f t="shared" si="125"/>
        <v>45404347.233149379</v>
      </c>
      <c r="H2036">
        <f t="shared" si="126"/>
        <v>154.9011487795407</v>
      </c>
    </row>
    <row r="2037" spans="1:8" x14ac:dyDescent="0.3">
      <c r="A2037">
        <v>2037</v>
      </c>
      <c r="B2037">
        <v>1805290200518</v>
      </c>
      <c r="C2037">
        <f t="shared" si="127"/>
        <v>7043553877</v>
      </c>
      <c r="D2037">
        <v>3000</v>
      </c>
      <c r="E2037">
        <f t="shared" si="124"/>
        <v>2036</v>
      </c>
      <c r="F2037">
        <v>10</v>
      </c>
      <c r="G2037">
        <f t="shared" si="125"/>
        <v>45397655.854759544</v>
      </c>
      <c r="H2037">
        <f t="shared" si="126"/>
        <v>155.15236953058547</v>
      </c>
    </row>
    <row r="2038" spans="1:8" x14ac:dyDescent="0.3">
      <c r="A2038" s="1">
        <v>2038</v>
      </c>
      <c r="B2038">
        <v>1812344132911</v>
      </c>
      <c r="C2038">
        <f t="shared" si="127"/>
        <v>7053932393</v>
      </c>
      <c r="D2038">
        <v>3000</v>
      </c>
      <c r="E2038">
        <f t="shared" si="124"/>
        <v>2037</v>
      </c>
      <c r="F2038">
        <v>10</v>
      </c>
      <c r="G2038">
        <f t="shared" si="125"/>
        <v>45390968.74749741</v>
      </c>
      <c r="H2038">
        <f t="shared" si="126"/>
        <v>155.40387411072632</v>
      </c>
    </row>
    <row r="2039" spans="1:8" x14ac:dyDescent="0.3">
      <c r="A2039">
        <v>2039</v>
      </c>
      <c r="B2039">
        <v>1819408454010</v>
      </c>
      <c r="C2039">
        <f t="shared" si="127"/>
        <v>7064321099</v>
      </c>
      <c r="D2039">
        <v>3000</v>
      </c>
      <c r="E2039">
        <f t="shared" si="124"/>
        <v>2038</v>
      </c>
      <c r="F2039">
        <v>10</v>
      </c>
      <c r="G2039">
        <f t="shared" si="125"/>
        <v>45384285.906541906</v>
      </c>
      <c r="H2039">
        <f t="shared" si="126"/>
        <v>155.65566270112262</v>
      </c>
    </row>
    <row r="2040" spans="1:8" x14ac:dyDescent="0.3">
      <c r="A2040">
        <v>2040</v>
      </c>
      <c r="B2040">
        <v>1826483174010</v>
      </c>
      <c r="C2040">
        <f t="shared" si="127"/>
        <v>7074720000</v>
      </c>
      <c r="D2040">
        <v>3000</v>
      </c>
      <c r="E2040">
        <f t="shared" si="124"/>
        <v>2039</v>
      </c>
      <c r="F2040">
        <v>10</v>
      </c>
      <c r="G2040">
        <f t="shared" si="125"/>
        <v>45377607.327079825</v>
      </c>
      <c r="H2040">
        <f t="shared" si="126"/>
        <v>155.90773548296025</v>
      </c>
    </row>
    <row r="2041" spans="1:8" x14ac:dyDescent="0.3">
      <c r="A2041" s="1">
        <v>2041</v>
      </c>
      <c r="B2041">
        <v>1833568303110</v>
      </c>
      <c r="C2041">
        <f t="shared" si="127"/>
        <v>7085129100</v>
      </c>
      <c r="D2041">
        <v>3000</v>
      </c>
      <c r="E2041">
        <f t="shared" si="124"/>
        <v>2040</v>
      </c>
      <c r="F2041">
        <v>10</v>
      </c>
      <c r="G2041">
        <f t="shared" si="125"/>
        <v>45370933.004305653</v>
      </c>
      <c r="H2041">
        <f t="shared" si="126"/>
        <v>156.16009261541149</v>
      </c>
    </row>
    <row r="2042" spans="1:8" x14ac:dyDescent="0.3">
      <c r="A2042">
        <v>2042</v>
      </c>
      <c r="B2042">
        <v>1840663851516</v>
      </c>
      <c r="C2042">
        <f t="shared" si="127"/>
        <v>7095548406</v>
      </c>
      <c r="D2042">
        <v>3000</v>
      </c>
      <c r="E2042">
        <f t="shared" si="124"/>
        <v>2041</v>
      </c>
      <c r="F2042">
        <v>10</v>
      </c>
      <c r="G2042">
        <f t="shared" si="125"/>
        <v>45364262.933421791</v>
      </c>
      <c r="H2042">
        <f t="shared" si="126"/>
        <v>156.41273432379316</v>
      </c>
    </row>
    <row r="2043" spans="1:8" x14ac:dyDescent="0.3">
      <c r="A2043">
        <v>2043</v>
      </c>
      <c r="B2043">
        <v>1847769829438</v>
      </c>
      <c r="C2043">
        <f t="shared" si="127"/>
        <v>7105977922</v>
      </c>
      <c r="D2043">
        <v>3000</v>
      </c>
      <c r="E2043">
        <f t="shared" si="124"/>
        <v>2042</v>
      </c>
      <c r="F2043">
        <v>10</v>
      </c>
      <c r="G2043">
        <f t="shared" si="125"/>
        <v>45357597.109638266</v>
      </c>
      <c r="H2043">
        <f t="shared" si="126"/>
        <v>156.66566076733406</v>
      </c>
    </row>
    <row r="2044" spans="1:8" x14ac:dyDescent="0.3">
      <c r="A2044" s="1">
        <v>2044</v>
      </c>
      <c r="B2044">
        <v>1854886247091</v>
      </c>
      <c r="C2044">
        <f t="shared" si="127"/>
        <v>7116417653</v>
      </c>
      <c r="D2044">
        <v>3000</v>
      </c>
      <c r="E2044">
        <f t="shared" si="124"/>
        <v>2043</v>
      </c>
      <c r="F2044">
        <v>10</v>
      </c>
      <c r="G2044">
        <f t="shared" si="125"/>
        <v>45350935.52817291</v>
      </c>
      <c r="H2044">
        <f t="shared" si="126"/>
        <v>156.91887212732664</v>
      </c>
    </row>
    <row r="2045" spans="1:8" x14ac:dyDescent="0.3">
      <c r="A2045">
        <v>2045</v>
      </c>
      <c r="B2045">
        <v>1862013114695</v>
      </c>
      <c r="C2045">
        <f t="shared" si="127"/>
        <v>7126867604</v>
      </c>
      <c r="D2045">
        <v>3000</v>
      </c>
      <c r="E2045">
        <f t="shared" si="124"/>
        <v>2044</v>
      </c>
      <c r="F2045">
        <v>10</v>
      </c>
      <c r="G2045">
        <f t="shared" si="125"/>
        <v>45344278.184251241</v>
      </c>
      <c r="H2045">
        <f t="shared" si="126"/>
        <v>157.1723685850902</v>
      </c>
    </row>
    <row r="2046" spans="1:8" x14ac:dyDescent="0.3">
      <c r="A2046">
        <v>2046</v>
      </c>
      <c r="B2046">
        <v>1869150442475</v>
      </c>
      <c r="C2046">
        <f t="shared" si="127"/>
        <v>7137327780</v>
      </c>
      <c r="D2046">
        <v>3000</v>
      </c>
      <c r="E2046">
        <f t="shared" si="124"/>
        <v>2045</v>
      </c>
      <c r="F2046">
        <v>10</v>
      </c>
      <c r="G2046">
        <f t="shared" si="125"/>
        <v>45337625.073106527</v>
      </c>
      <c r="H2046">
        <f t="shared" si="126"/>
        <v>157.42615032197034</v>
      </c>
    </row>
    <row r="2047" spans="1:8" x14ac:dyDescent="0.3">
      <c r="A2047" s="1">
        <v>2047</v>
      </c>
      <c r="B2047">
        <v>1876298240660</v>
      </c>
      <c r="C2047">
        <f t="shared" si="127"/>
        <v>7147798185</v>
      </c>
      <c r="D2047">
        <v>3000</v>
      </c>
      <c r="E2047">
        <f t="shared" si="124"/>
        <v>2046</v>
      </c>
      <c r="F2047">
        <v>10</v>
      </c>
      <c r="G2047">
        <f t="shared" si="125"/>
        <v>45330976.18997968</v>
      </c>
      <c r="H2047">
        <f t="shared" si="126"/>
        <v>157.68021749727961</v>
      </c>
    </row>
    <row r="2048" spans="1:8" x14ac:dyDescent="0.3">
      <c r="A2048">
        <v>2048</v>
      </c>
      <c r="B2048">
        <v>1883456519486</v>
      </c>
      <c r="C2048">
        <f t="shared" si="127"/>
        <v>7158278826</v>
      </c>
      <c r="D2048">
        <v>3000</v>
      </c>
      <c r="E2048">
        <f t="shared" si="124"/>
        <v>2047</v>
      </c>
      <c r="F2048">
        <v>10</v>
      </c>
      <c r="G2048">
        <f t="shared" si="125"/>
        <v>45324331.530119322</v>
      </c>
      <c r="H2048">
        <f t="shared" si="126"/>
        <v>157.93457033653365</v>
      </c>
    </row>
    <row r="2049" spans="1:8" x14ac:dyDescent="0.3">
      <c r="A2049">
        <v>2049</v>
      </c>
      <c r="B2049">
        <v>1890625289193</v>
      </c>
      <c r="C2049">
        <f t="shared" si="127"/>
        <v>7168769707</v>
      </c>
      <c r="D2049">
        <v>3000</v>
      </c>
      <c r="E2049">
        <f t="shared" si="124"/>
        <v>2048</v>
      </c>
      <c r="F2049">
        <v>10</v>
      </c>
      <c r="G2049">
        <f t="shared" si="125"/>
        <v>45317691.0887817</v>
      </c>
      <c r="H2049">
        <f t="shared" si="126"/>
        <v>158.18920899910134</v>
      </c>
    </row>
    <row r="2050" spans="1:8" x14ac:dyDescent="0.3">
      <c r="A2050" s="1">
        <v>2050</v>
      </c>
      <c r="B2050">
        <v>1897804560026</v>
      </c>
      <c r="C2050">
        <f t="shared" si="127"/>
        <v>7179270833</v>
      </c>
      <c r="D2050">
        <v>3000</v>
      </c>
      <c r="E2050">
        <f t="shared" si="124"/>
        <v>2049</v>
      </c>
      <c r="F2050">
        <v>10</v>
      </c>
      <c r="G2050">
        <f t="shared" si="125"/>
        <v>45311054.861230716</v>
      </c>
      <c r="H2050">
        <f t="shared" si="126"/>
        <v>158.44413366643479</v>
      </c>
    </row>
    <row r="2051" spans="1:8" x14ac:dyDescent="0.3">
      <c r="A2051">
        <v>2051</v>
      </c>
      <c r="B2051">
        <v>1904994342235</v>
      </c>
      <c r="C2051">
        <f t="shared" si="127"/>
        <v>7189782209</v>
      </c>
      <c r="D2051">
        <v>3000</v>
      </c>
      <c r="E2051">
        <f t="shared" ref="E2051:E2114" si="128">A2050</f>
        <v>2050</v>
      </c>
      <c r="F2051">
        <v>10</v>
      </c>
      <c r="G2051">
        <f t="shared" ref="G2051:G2114" si="129">F2051*(D2051^2.2)/(A2050^0.3)</f>
        <v>45304422.842737928</v>
      </c>
      <c r="H2051">
        <f t="shared" ref="H2051:H2114" si="130">C2051/G2051</f>
        <v>158.69934452001272</v>
      </c>
    </row>
    <row r="2052" spans="1:8" x14ac:dyDescent="0.3">
      <c r="A2052">
        <v>2052</v>
      </c>
      <c r="B2052">
        <v>1912194646075</v>
      </c>
      <c r="C2052">
        <f t="shared" ref="C2052:C2115" si="131">B2052-B2051</f>
        <v>7200303840</v>
      </c>
      <c r="D2052">
        <v>3000</v>
      </c>
      <c r="E2052">
        <f t="shared" si="128"/>
        <v>2051</v>
      </c>
      <c r="F2052">
        <v>10</v>
      </c>
      <c r="G2052">
        <f t="shared" si="129"/>
        <v>45297795.028582446</v>
      </c>
      <c r="H2052">
        <f t="shared" si="130"/>
        <v>158.95484174134043</v>
      </c>
    </row>
    <row r="2053" spans="1:8" x14ac:dyDescent="0.3">
      <c r="A2053" s="1">
        <v>2053</v>
      </c>
      <c r="B2053">
        <v>1919405481805</v>
      </c>
      <c r="C2053">
        <f t="shared" si="131"/>
        <v>7210835730</v>
      </c>
      <c r="D2053">
        <v>3000</v>
      </c>
      <c r="E2053">
        <f t="shared" si="128"/>
        <v>2052</v>
      </c>
      <c r="F2053">
        <v>10</v>
      </c>
      <c r="G2053">
        <f t="shared" si="129"/>
        <v>45291171.414051019</v>
      </c>
      <c r="H2053">
        <f t="shared" si="130"/>
        <v>159.21062548987038</v>
      </c>
    </row>
    <row r="2054" spans="1:8" x14ac:dyDescent="0.3">
      <c r="A2054">
        <v>2054</v>
      </c>
      <c r="B2054">
        <v>1926626859691</v>
      </c>
      <c r="C2054">
        <f t="shared" si="131"/>
        <v>7221377886</v>
      </c>
      <c r="D2054">
        <v>3000</v>
      </c>
      <c r="E2054">
        <f t="shared" si="128"/>
        <v>2053</v>
      </c>
      <c r="F2054">
        <v>10</v>
      </c>
      <c r="G2054">
        <f t="shared" si="129"/>
        <v>45284551.994437933</v>
      </c>
      <c r="H2054">
        <f t="shared" si="130"/>
        <v>159.46669599131653</v>
      </c>
    </row>
    <row r="2055" spans="1:8" x14ac:dyDescent="0.3">
      <c r="A2055">
        <v>2055</v>
      </c>
      <c r="B2055">
        <v>1933858790003</v>
      </c>
      <c r="C2055">
        <f t="shared" si="131"/>
        <v>7231930312</v>
      </c>
      <c r="D2055">
        <v>3000</v>
      </c>
      <c r="E2055">
        <f t="shared" si="128"/>
        <v>2054</v>
      </c>
      <c r="F2055">
        <v>10</v>
      </c>
      <c r="G2055">
        <f t="shared" si="129"/>
        <v>45277936.765045084</v>
      </c>
      <c r="H2055">
        <f t="shared" si="130"/>
        <v>159.72305340518753</v>
      </c>
    </row>
    <row r="2056" spans="1:8" x14ac:dyDescent="0.3">
      <c r="A2056" s="1">
        <v>2056</v>
      </c>
      <c r="B2056">
        <v>1941101283016</v>
      </c>
      <c r="C2056">
        <f t="shared" si="131"/>
        <v>7242493013</v>
      </c>
      <c r="D2056">
        <v>3000</v>
      </c>
      <c r="E2056">
        <f t="shared" si="128"/>
        <v>2055</v>
      </c>
      <c r="F2056">
        <v>10</v>
      </c>
      <c r="G2056">
        <f t="shared" si="129"/>
        <v>45271325.721181877</v>
      </c>
      <c r="H2056">
        <f t="shared" si="130"/>
        <v>159.9796979130949</v>
      </c>
    </row>
    <row r="2057" spans="1:8" x14ac:dyDescent="0.3">
      <c r="A2057">
        <v>2057</v>
      </c>
      <c r="B2057">
        <v>1948354349010</v>
      </c>
      <c r="C2057">
        <f t="shared" si="131"/>
        <v>7253065994</v>
      </c>
      <c r="D2057">
        <v>3000</v>
      </c>
      <c r="E2057">
        <f t="shared" si="128"/>
        <v>2056</v>
      </c>
      <c r="F2057">
        <v>10</v>
      </c>
      <c r="G2057">
        <f t="shared" si="129"/>
        <v>45264718.858165264</v>
      </c>
      <c r="H2057">
        <f t="shared" si="130"/>
        <v>160.23662969667657</v>
      </c>
    </row>
    <row r="2058" spans="1:8" x14ac:dyDescent="0.3">
      <c r="A2058">
        <v>2058</v>
      </c>
      <c r="B2058">
        <v>1955617998270</v>
      </c>
      <c r="C2058">
        <f t="shared" si="131"/>
        <v>7263649260</v>
      </c>
      <c r="D2058">
        <v>3000</v>
      </c>
      <c r="E2058">
        <f t="shared" si="128"/>
        <v>2057</v>
      </c>
      <c r="F2058">
        <v>10</v>
      </c>
      <c r="G2058">
        <f t="shared" si="129"/>
        <v>45258116.171319708</v>
      </c>
      <c r="H2058">
        <f t="shared" si="130"/>
        <v>160.49384893759697</v>
      </c>
    </row>
    <row r="2059" spans="1:8" x14ac:dyDescent="0.3">
      <c r="A2059" s="1">
        <v>2059</v>
      </c>
      <c r="B2059">
        <v>1962892241085</v>
      </c>
      <c r="C2059">
        <f t="shared" si="131"/>
        <v>7274242815</v>
      </c>
      <c r="D2059">
        <v>3000</v>
      </c>
      <c r="E2059">
        <f t="shared" si="128"/>
        <v>2058</v>
      </c>
      <c r="F2059">
        <v>10</v>
      </c>
      <c r="G2059">
        <f t="shared" si="129"/>
        <v>45251517.655977152</v>
      </c>
      <c r="H2059">
        <f t="shared" si="130"/>
        <v>160.75135579544843</v>
      </c>
    </row>
    <row r="2060" spans="1:8" x14ac:dyDescent="0.3">
      <c r="A2060">
        <v>2060</v>
      </c>
      <c r="B2060">
        <v>1970177087751</v>
      </c>
      <c r="C2060">
        <f t="shared" si="131"/>
        <v>7284846666</v>
      </c>
      <c r="D2060">
        <v>3000</v>
      </c>
      <c r="E2060">
        <f t="shared" si="128"/>
        <v>2059</v>
      </c>
      <c r="F2060">
        <v>10</v>
      </c>
      <c r="G2060">
        <f t="shared" si="129"/>
        <v>45244923.307477057</v>
      </c>
      <c r="H2060">
        <f t="shared" si="130"/>
        <v>161.00915049614252</v>
      </c>
    </row>
    <row r="2061" spans="1:8" x14ac:dyDescent="0.3">
      <c r="A2061">
        <v>2061</v>
      </c>
      <c r="B2061">
        <v>1977472548568</v>
      </c>
      <c r="C2061">
        <f t="shared" si="131"/>
        <v>7295460817</v>
      </c>
      <c r="D2061">
        <v>3000</v>
      </c>
      <c r="E2061">
        <f t="shared" si="128"/>
        <v>2060</v>
      </c>
      <c r="F2061">
        <v>10</v>
      </c>
      <c r="G2061">
        <f t="shared" si="129"/>
        <v>45238333.121166319</v>
      </c>
      <c r="H2061">
        <f t="shared" si="130"/>
        <v>161.26723319932773</v>
      </c>
    </row>
    <row r="2062" spans="1:8" x14ac:dyDescent="0.3">
      <c r="A2062" s="1">
        <v>2062</v>
      </c>
      <c r="B2062">
        <v>1984778633841</v>
      </c>
      <c r="C2062">
        <f t="shared" si="131"/>
        <v>7306085273</v>
      </c>
      <c r="D2062">
        <v>3000</v>
      </c>
      <c r="E2062">
        <f t="shared" si="128"/>
        <v>2061</v>
      </c>
      <c r="F2062">
        <v>10</v>
      </c>
      <c r="G2062">
        <f t="shared" si="129"/>
        <v>45231747.092399307</v>
      </c>
      <c r="H2062">
        <f t="shared" si="130"/>
        <v>161.52560408677442</v>
      </c>
    </row>
    <row r="2063" spans="1:8" x14ac:dyDescent="0.3">
      <c r="A2063">
        <v>2063</v>
      </c>
      <c r="B2063">
        <v>1992095353880</v>
      </c>
      <c r="C2063">
        <f t="shared" si="131"/>
        <v>7316720039</v>
      </c>
      <c r="D2063">
        <v>3000</v>
      </c>
      <c r="E2063">
        <f t="shared" si="128"/>
        <v>2062</v>
      </c>
      <c r="F2063">
        <v>10</v>
      </c>
      <c r="G2063">
        <f t="shared" si="129"/>
        <v>45225165.216537833</v>
      </c>
      <c r="H2063">
        <f t="shared" si="130"/>
        <v>161.78426334027938</v>
      </c>
    </row>
    <row r="2064" spans="1:8" x14ac:dyDescent="0.3">
      <c r="A2064">
        <v>2064</v>
      </c>
      <c r="B2064">
        <v>1999422719000</v>
      </c>
      <c r="C2064">
        <f t="shared" si="131"/>
        <v>7327365120</v>
      </c>
      <c r="D2064">
        <v>3000</v>
      </c>
      <c r="E2064">
        <f t="shared" si="128"/>
        <v>2063</v>
      </c>
      <c r="F2064">
        <v>10</v>
      </c>
      <c r="G2064">
        <f t="shared" si="129"/>
        <v>45218587.488951087</v>
      </c>
      <c r="H2064">
        <f t="shared" si="130"/>
        <v>162.04321114166606</v>
      </c>
    </row>
    <row r="2065" spans="1:8" x14ac:dyDescent="0.3">
      <c r="A2065" s="1">
        <v>2065</v>
      </c>
      <c r="B2065">
        <v>2006760739520</v>
      </c>
      <c r="C2065">
        <f t="shared" si="131"/>
        <v>7338020520</v>
      </c>
      <c r="D2065">
        <v>3000</v>
      </c>
      <c r="E2065">
        <f t="shared" si="128"/>
        <v>2064</v>
      </c>
      <c r="F2065">
        <v>10</v>
      </c>
      <c r="G2065">
        <f t="shared" si="129"/>
        <v>45212013.905015685</v>
      </c>
      <c r="H2065">
        <f t="shared" si="130"/>
        <v>162.30244765066618</v>
      </c>
    </row>
    <row r="2066" spans="1:8" x14ac:dyDescent="0.3">
      <c r="A2066">
        <v>2066</v>
      </c>
      <c r="B2066">
        <v>2014109425766</v>
      </c>
      <c r="C2066">
        <f t="shared" si="131"/>
        <v>7348686246</v>
      </c>
      <c r="D2066">
        <v>3000</v>
      </c>
      <c r="E2066">
        <f t="shared" si="128"/>
        <v>2065</v>
      </c>
      <c r="F2066">
        <v>10</v>
      </c>
      <c r="G2066">
        <f t="shared" si="129"/>
        <v>45205444.460115679</v>
      </c>
      <c r="H2066">
        <f t="shared" si="130"/>
        <v>162.56197309338864</v>
      </c>
    </row>
    <row r="2067" spans="1:8" x14ac:dyDescent="0.3">
      <c r="A2067">
        <v>2067</v>
      </c>
      <c r="B2067">
        <v>2021468788068</v>
      </c>
      <c r="C2067">
        <f t="shared" si="131"/>
        <v>7359362302</v>
      </c>
      <c r="D2067">
        <v>3000</v>
      </c>
      <c r="E2067">
        <f t="shared" si="128"/>
        <v>2066</v>
      </c>
      <c r="F2067">
        <v>10</v>
      </c>
      <c r="G2067">
        <f t="shared" si="129"/>
        <v>45198879.149642423</v>
      </c>
      <c r="H2067">
        <f t="shared" si="130"/>
        <v>162.82178762962138</v>
      </c>
    </row>
    <row r="2068" spans="1:8" x14ac:dyDescent="0.3">
      <c r="A2068" s="1">
        <v>2068</v>
      </c>
      <c r="B2068">
        <v>2028838836761</v>
      </c>
      <c r="C2068">
        <f t="shared" si="131"/>
        <v>7370048693</v>
      </c>
      <c r="D2068">
        <v>3000</v>
      </c>
      <c r="E2068">
        <f t="shared" si="128"/>
        <v>2067</v>
      </c>
      <c r="F2068">
        <v>10</v>
      </c>
      <c r="G2068">
        <f t="shared" si="129"/>
        <v>45192317.968994692</v>
      </c>
      <c r="H2068">
        <f t="shared" si="130"/>
        <v>163.08189144129329</v>
      </c>
    </row>
    <row r="2069" spans="1:8" x14ac:dyDescent="0.3">
      <c r="A2069">
        <v>2069</v>
      </c>
      <c r="B2069">
        <v>2036219582185</v>
      </c>
      <c r="C2069">
        <f t="shared" si="131"/>
        <v>7380745424</v>
      </c>
      <c r="D2069">
        <v>3000</v>
      </c>
      <c r="E2069">
        <f t="shared" si="128"/>
        <v>2068</v>
      </c>
      <c r="F2069">
        <v>10</v>
      </c>
      <c r="G2069">
        <f t="shared" si="129"/>
        <v>45185760.913578533</v>
      </c>
      <c r="H2069">
        <f t="shared" si="130"/>
        <v>163.34228471035996</v>
      </c>
    </row>
    <row r="2070" spans="1:8" x14ac:dyDescent="0.3">
      <c r="A2070">
        <v>2070</v>
      </c>
      <c r="B2070">
        <v>2043611034685</v>
      </c>
      <c r="C2070">
        <f t="shared" si="131"/>
        <v>7391452500</v>
      </c>
      <c r="D2070">
        <v>3000</v>
      </c>
      <c r="E2070">
        <f t="shared" si="128"/>
        <v>2069</v>
      </c>
      <c r="F2070">
        <v>10</v>
      </c>
      <c r="G2070">
        <f t="shared" si="129"/>
        <v>45179207.978807397</v>
      </c>
      <c r="H2070">
        <f t="shared" si="130"/>
        <v>163.60296761880315</v>
      </c>
    </row>
    <row r="2071" spans="1:8" x14ac:dyDescent="0.3">
      <c r="A2071" s="1">
        <v>2071</v>
      </c>
      <c r="B2071">
        <v>2051013204610</v>
      </c>
      <c r="C2071">
        <f t="shared" si="131"/>
        <v>7402169925</v>
      </c>
      <c r="D2071">
        <v>3000</v>
      </c>
      <c r="E2071">
        <f t="shared" si="128"/>
        <v>2070</v>
      </c>
      <c r="F2071">
        <v>10</v>
      </c>
      <c r="G2071">
        <f t="shared" si="129"/>
        <v>45172659.160101995</v>
      </c>
      <c r="H2071">
        <f t="shared" si="130"/>
        <v>163.86394032649386</v>
      </c>
    </row>
    <row r="2072" spans="1:8" x14ac:dyDescent="0.3">
      <c r="A2072">
        <v>2072</v>
      </c>
      <c r="B2072">
        <v>2058426102316</v>
      </c>
      <c r="C2072">
        <f t="shared" si="131"/>
        <v>7412897706</v>
      </c>
      <c r="D2072">
        <v>3000</v>
      </c>
      <c r="E2072">
        <f t="shared" si="128"/>
        <v>2071</v>
      </c>
      <c r="F2072">
        <v>10</v>
      </c>
      <c r="G2072">
        <f t="shared" si="129"/>
        <v>45166114.452890381</v>
      </c>
      <c r="H2072">
        <f t="shared" si="130"/>
        <v>164.12520305973797</v>
      </c>
    </row>
    <row r="2073" spans="1:8" x14ac:dyDescent="0.3">
      <c r="A2073">
        <v>2073</v>
      </c>
      <c r="B2073">
        <v>2065849738163</v>
      </c>
      <c r="C2073">
        <f t="shared" si="131"/>
        <v>7423635847</v>
      </c>
      <c r="D2073">
        <v>3000</v>
      </c>
      <c r="E2073">
        <f t="shared" si="128"/>
        <v>2072</v>
      </c>
      <c r="F2073">
        <v>10</v>
      </c>
      <c r="G2073">
        <f t="shared" si="129"/>
        <v>45159573.852607846</v>
      </c>
      <c r="H2073">
        <f t="shared" si="130"/>
        <v>164.38675597846247</v>
      </c>
    </row>
    <row r="2074" spans="1:8" x14ac:dyDescent="0.3">
      <c r="A2074" s="1">
        <v>2074</v>
      </c>
      <c r="B2074">
        <v>2073284122516</v>
      </c>
      <c r="C2074">
        <f t="shared" si="131"/>
        <v>7434384353</v>
      </c>
      <c r="D2074">
        <v>3000</v>
      </c>
      <c r="E2074">
        <f t="shared" si="128"/>
        <v>2073</v>
      </c>
      <c r="F2074">
        <v>10</v>
      </c>
      <c r="G2074">
        <f t="shared" si="129"/>
        <v>45153037.354696997</v>
      </c>
      <c r="H2074">
        <f t="shared" si="130"/>
        <v>164.64859926475458</v>
      </c>
    </row>
    <row r="2075" spans="1:8" x14ac:dyDescent="0.3">
      <c r="A2075">
        <v>2075</v>
      </c>
      <c r="B2075">
        <v>2080729265745</v>
      </c>
      <c r="C2075">
        <f t="shared" si="131"/>
        <v>7445143229</v>
      </c>
      <c r="D2075">
        <v>3000</v>
      </c>
      <c r="E2075">
        <f t="shared" si="128"/>
        <v>2074</v>
      </c>
      <c r="F2075">
        <v>10</v>
      </c>
      <c r="G2075">
        <f t="shared" si="129"/>
        <v>45146504.954607613</v>
      </c>
      <c r="H2075">
        <f t="shared" si="130"/>
        <v>164.91073310072821</v>
      </c>
    </row>
    <row r="2076" spans="1:8" x14ac:dyDescent="0.3">
      <c r="A2076">
        <v>2076</v>
      </c>
      <c r="B2076">
        <v>2088185178225</v>
      </c>
      <c r="C2076">
        <f t="shared" si="131"/>
        <v>7455912480</v>
      </c>
      <c r="D2076">
        <v>3000</v>
      </c>
      <c r="E2076">
        <f t="shared" si="128"/>
        <v>2075</v>
      </c>
      <c r="F2076">
        <v>10</v>
      </c>
      <c r="G2076">
        <f t="shared" si="129"/>
        <v>45139976.647796817</v>
      </c>
      <c r="H2076">
        <f t="shared" si="130"/>
        <v>165.17315766852323</v>
      </c>
    </row>
    <row r="2077" spans="1:8" x14ac:dyDescent="0.3">
      <c r="A2077" s="1">
        <v>2077</v>
      </c>
      <c r="B2077">
        <v>2095651870335</v>
      </c>
      <c r="C2077">
        <f t="shared" si="131"/>
        <v>7466692110</v>
      </c>
      <c r="D2077">
        <v>3000</v>
      </c>
      <c r="E2077">
        <f t="shared" si="128"/>
        <v>2076</v>
      </c>
      <c r="F2077">
        <v>10</v>
      </c>
      <c r="G2077">
        <f t="shared" si="129"/>
        <v>45133452.429728881</v>
      </c>
      <c r="H2077">
        <f t="shared" si="130"/>
        <v>165.43587312814955</v>
      </c>
    </row>
    <row r="2078" spans="1:8" x14ac:dyDescent="0.3">
      <c r="A2078">
        <v>2078</v>
      </c>
      <c r="B2078">
        <v>2103129352461</v>
      </c>
      <c r="C2078">
        <f t="shared" si="131"/>
        <v>7477482126</v>
      </c>
      <c r="D2078">
        <v>3000</v>
      </c>
      <c r="E2078">
        <f t="shared" si="128"/>
        <v>2077</v>
      </c>
      <c r="F2078">
        <v>10</v>
      </c>
      <c r="G2078">
        <f t="shared" si="129"/>
        <v>45126932.295875318</v>
      </c>
      <c r="H2078">
        <f t="shared" si="130"/>
        <v>165.69887970610966</v>
      </c>
    </row>
    <row r="2079" spans="1:8" x14ac:dyDescent="0.3">
      <c r="A2079">
        <v>2079</v>
      </c>
      <c r="B2079">
        <v>2110617634993</v>
      </c>
      <c r="C2079">
        <f t="shared" si="131"/>
        <v>7488282532</v>
      </c>
      <c r="D2079">
        <v>3000</v>
      </c>
      <c r="E2079">
        <f t="shared" si="128"/>
        <v>2078</v>
      </c>
      <c r="F2079">
        <v>10</v>
      </c>
      <c r="G2079">
        <f t="shared" si="129"/>
        <v>45120416.241714768</v>
      </c>
      <c r="H2079">
        <f t="shared" si="130"/>
        <v>165.96217756246952</v>
      </c>
    </row>
    <row r="2080" spans="1:8" x14ac:dyDescent="0.3">
      <c r="A2080" s="1">
        <v>2080</v>
      </c>
      <c r="B2080">
        <v>2118116728326</v>
      </c>
      <c r="C2080">
        <f t="shared" si="131"/>
        <v>7499093333</v>
      </c>
      <c r="D2080">
        <v>3000</v>
      </c>
      <c r="E2080">
        <f t="shared" si="128"/>
        <v>2079</v>
      </c>
      <c r="F2080">
        <v>10</v>
      </c>
      <c r="G2080">
        <f t="shared" si="129"/>
        <v>45113904.262733169</v>
      </c>
      <c r="H2080">
        <f t="shared" si="130"/>
        <v>166.22576687947418</v>
      </c>
    </row>
    <row r="2081" spans="1:8" x14ac:dyDescent="0.3">
      <c r="A2081">
        <v>2081</v>
      </c>
      <c r="B2081">
        <v>2125626642860</v>
      </c>
      <c r="C2081">
        <f t="shared" si="131"/>
        <v>7509914534</v>
      </c>
      <c r="D2081">
        <v>3000</v>
      </c>
      <c r="E2081">
        <f t="shared" si="128"/>
        <v>2080</v>
      </c>
      <c r="F2081">
        <v>10</v>
      </c>
      <c r="G2081">
        <f t="shared" si="129"/>
        <v>45107396.354423523</v>
      </c>
      <c r="H2081">
        <f t="shared" si="130"/>
        <v>166.48964783939539</v>
      </c>
    </row>
    <row r="2082" spans="1:8" x14ac:dyDescent="0.3">
      <c r="A2082">
        <v>2082</v>
      </c>
      <c r="B2082">
        <v>2133147389000</v>
      </c>
      <c r="C2082">
        <f t="shared" si="131"/>
        <v>7520746140</v>
      </c>
      <c r="D2082">
        <v>3000</v>
      </c>
      <c r="E2082">
        <f t="shared" si="128"/>
        <v>2081</v>
      </c>
      <c r="F2082">
        <v>10</v>
      </c>
      <c r="G2082">
        <f t="shared" si="129"/>
        <v>45100892.512286045</v>
      </c>
      <c r="H2082">
        <f t="shared" si="130"/>
        <v>166.75382062453099</v>
      </c>
    </row>
    <row r="2083" spans="1:8" x14ac:dyDescent="0.3">
      <c r="A2083" s="1">
        <v>2083</v>
      </c>
      <c r="B2083">
        <v>2140678977155</v>
      </c>
      <c r="C2083">
        <f t="shared" si="131"/>
        <v>7531588155</v>
      </c>
      <c r="D2083">
        <v>3000</v>
      </c>
      <c r="E2083">
        <f t="shared" si="128"/>
        <v>2082</v>
      </c>
      <c r="F2083">
        <v>10</v>
      </c>
      <c r="G2083">
        <f t="shared" si="129"/>
        <v>45094392.731827997</v>
      </c>
      <c r="H2083">
        <f t="shared" si="130"/>
        <v>167.01828539502966</v>
      </c>
    </row>
    <row r="2084" spans="1:8" x14ac:dyDescent="0.3">
      <c r="A2084">
        <v>2084</v>
      </c>
      <c r="B2084">
        <v>2148221417741</v>
      </c>
      <c r="C2084">
        <f t="shared" si="131"/>
        <v>7542440586</v>
      </c>
      <c r="D2084">
        <v>3000</v>
      </c>
      <c r="E2084">
        <f t="shared" si="128"/>
        <v>2083</v>
      </c>
      <c r="F2084">
        <v>10</v>
      </c>
      <c r="G2084">
        <f t="shared" si="129"/>
        <v>45087897.008563861</v>
      </c>
      <c r="H2084">
        <f t="shared" si="130"/>
        <v>167.28304237758996</v>
      </c>
    </row>
    <row r="2085" spans="1:8" x14ac:dyDescent="0.3">
      <c r="A2085">
        <v>2085</v>
      </c>
      <c r="B2085">
        <v>2155774721178</v>
      </c>
      <c r="C2085">
        <f t="shared" si="131"/>
        <v>7553303437</v>
      </c>
      <c r="D2085">
        <v>3000</v>
      </c>
      <c r="E2085">
        <f t="shared" si="128"/>
        <v>2084</v>
      </c>
      <c r="F2085">
        <v>10</v>
      </c>
      <c r="G2085">
        <f t="shared" si="129"/>
        <v>45081405.338015117</v>
      </c>
      <c r="H2085">
        <f t="shared" si="130"/>
        <v>167.54809173241634</v>
      </c>
    </row>
    <row r="2086" spans="1:8" x14ac:dyDescent="0.3">
      <c r="A2086" s="1">
        <v>2086</v>
      </c>
      <c r="B2086">
        <v>2163338897891</v>
      </c>
      <c r="C2086">
        <f t="shared" si="131"/>
        <v>7564176713</v>
      </c>
      <c r="D2086">
        <v>3000</v>
      </c>
      <c r="E2086">
        <f t="shared" si="128"/>
        <v>2085</v>
      </c>
      <c r="F2086">
        <v>10</v>
      </c>
      <c r="G2086">
        <f t="shared" si="129"/>
        <v>45074917.715710446</v>
      </c>
      <c r="H2086">
        <f t="shared" si="130"/>
        <v>167.81343364191159</v>
      </c>
    </row>
    <row r="2087" spans="1:8" x14ac:dyDescent="0.3">
      <c r="A2087">
        <v>2087</v>
      </c>
      <c r="B2087">
        <v>2170913958310</v>
      </c>
      <c r="C2087">
        <f t="shared" si="131"/>
        <v>7575060419</v>
      </c>
      <c r="D2087">
        <v>3000</v>
      </c>
      <c r="E2087">
        <f t="shared" si="128"/>
        <v>2086</v>
      </c>
      <c r="F2087">
        <v>10</v>
      </c>
      <c r="G2087">
        <f t="shared" si="129"/>
        <v>45068434.137185544</v>
      </c>
      <c r="H2087">
        <f t="shared" si="130"/>
        <v>168.07906828850503</v>
      </c>
    </row>
    <row r="2088" spans="1:8" x14ac:dyDescent="0.3">
      <c r="A2088">
        <v>2088</v>
      </c>
      <c r="B2088">
        <v>2178499912870</v>
      </c>
      <c r="C2088">
        <f t="shared" si="131"/>
        <v>7585954560</v>
      </c>
      <c r="D2088">
        <v>3000</v>
      </c>
      <c r="E2088">
        <f t="shared" si="128"/>
        <v>2087</v>
      </c>
      <c r="F2088">
        <v>10</v>
      </c>
      <c r="G2088">
        <f t="shared" si="129"/>
        <v>45061954.597983174</v>
      </c>
      <c r="H2088">
        <f t="shared" si="130"/>
        <v>168.34499585465213</v>
      </c>
    </row>
    <row r="2089" spans="1:8" x14ac:dyDescent="0.3">
      <c r="A2089" s="1">
        <v>2089</v>
      </c>
      <c r="B2089">
        <v>2186096772010</v>
      </c>
      <c r="C2089">
        <f t="shared" si="131"/>
        <v>7596859140</v>
      </c>
      <c r="D2089">
        <v>3000</v>
      </c>
      <c r="E2089">
        <f t="shared" si="128"/>
        <v>2088</v>
      </c>
      <c r="F2089">
        <v>10</v>
      </c>
      <c r="G2089">
        <f t="shared" si="129"/>
        <v>45055479.093653113</v>
      </c>
      <c r="H2089">
        <f t="shared" si="130"/>
        <v>168.6112165006399</v>
      </c>
    </row>
    <row r="2090" spans="1:8" x14ac:dyDescent="0.3">
      <c r="A2090">
        <v>2090</v>
      </c>
      <c r="B2090">
        <v>2193704546176</v>
      </c>
      <c r="C2090">
        <f t="shared" si="131"/>
        <v>7607774166</v>
      </c>
      <c r="D2090">
        <v>3000</v>
      </c>
      <c r="E2090">
        <f t="shared" si="128"/>
        <v>2089</v>
      </c>
      <c r="F2090">
        <v>10</v>
      </c>
      <c r="G2090">
        <f t="shared" si="129"/>
        <v>45049007.619752228</v>
      </c>
      <c r="H2090">
        <f t="shared" si="130"/>
        <v>168.87773045336272</v>
      </c>
    </row>
    <row r="2091" spans="1:8" x14ac:dyDescent="0.3">
      <c r="A2091">
        <v>2091</v>
      </c>
      <c r="B2091">
        <v>2201323245818</v>
      </c>
      <c r="C2091">
        <f t="shared" si="131"/>
        <v>7618699642</v>
      </c>
      <c r="D2091">
        <v>3000</v>
      </c>
      <c r="E2091">
        <f t="shared" si="128"/>
        <v>2090</v>
      </c>
      <c r="F2091">
        <v>10</v>
      </c>
      <c r="G2091">
        <f t="shared" si="129"/>
        <v>45042540.171844386</v>
      </c>
      <c r="H2091">
        <f t="shared" si="130"/>
        <v>169.14453787316305</v>
      </c>
    </row>
    <row r="2092" spans="1:8" x14ac:dyDescent="0.3">
      <c r="A2092" s="1">
        <v>2092</v>
      </c>
      <c r="B2092">
        <v>2208952881391</v>
      </c>
      <c r="C2092">
        <f t="shared" si="131"/>
        <v>7629635573</v>
      </c>
      <c r="D2092">
        <v>3000</v>
      </c>
      <c r="E2092">
        <f t="shared" si="128"/>
        <v>2091</v>
      </c>
      <c r="F2092">
        <v>10</v>
      </c>
      <c r="G2092">
        <f t="shared" si="129"/>
        <v>45036076.745500416</v>
      </c>
      <c r="H2092">
        <f t="shared" si="130"/>
        <v>169.41163894260131</v>
      </c>
    </row>
    <row r="2093" spans="1:8" x14ac:dyDescent="0.3">
      <c r="A2093">
        <v>2093</v>
      </c>
      <c r="B2093">
        <v>2216593463355</v>
      </c>
      <c r="C2093">
        <f t="shared" si="131"/>
        <v>7640581964</v>
      </c>
      <c r="D2093">
        <v>3000</v>
      </c>
      <c r="E2093">
        <f t="shared" si="128"/>
        <v>2092</v>
      </c>
      <c r="F2093">
        <v>10</v>
      </c>
      <c r="G2093">
        <f t="shared" si="129"/>
        <v>45029617.336298183</v>
      </c>
      <c r="H2093">
        <f t="shared" si="130"/>
        <v>169.67903384426407</v>
      </c>
    </row>
    <row r="2094" spans="1:8" x14ac:dyDescent="0.3">
      <c r="A2094">
        <v>2094</v>
      </c>
      <c r="B2094">
        <v>2224245002175</v>
      </c>
      <c r="C2094">
        <f t="shared" si="131"/>
        <v>7651538820</v>
      </c>
      <c r="D2094">
        <v>3000</v>
      </c>
      <c r="E2094">
        <f t="shared" si="128"/>
        <v>2093</v>
      </c>
      <c r="F2094">
        <v>10</v>
      </c>
      <c r="G2094">
        <f t="shared" si="129"/>
        <v>45023161.939822495</v>
      </c>
      <c r="H2094">
        <f t="shared" si="130"/>
        <v>169.94672276076412</v>
      </c>
    </row>
    <row r="2095" spans="1:8" x14ac:dyDescent="0.3">
      <c r="A2095" s="1">
        <v>2095</v>
      </c>
      <c r="B2095">
        <v>2231907508320</v>
      </c>
      <c r="C2095">
        <f t="shared" si="131"/>
        <v>7662506145</v>
      </c>
      <c r="D2095">
        <v>3000</v>
      </c>
      <c r="E2095">
        <f t="shared" si="128"/>
        <v>2094</v>
      </c>
      <c r="F2095">
        <v>10</v>
      </c>
      <c r="G2095">
        <f t="shared" si="129"/>
        <v>45016710.551665135</v>
      </c>
      <c r="H2095">
        <f t="shared" si="130"/>
        <v>170.21470585252635</v>
      </c>
    </row>
    <row r="2096" spans="1:8" x14ac:dyDescent="0.3">
      <c r="A2096">
        <v>2096</v>
      </c>
      <c r="B2096">
        <v>2239580992266</v>
      </c>
      <c r="C2096">
        <f t="shared" si="131"/>
        <v>7673483946</v>
      </c>
      <c r="D2096">
        <v>3000</v>
      </c>
      <c r="E2096">
        <f t="shared" si="128"/>
        <v>2095</v>
      </c>
      <c r="F2096">
        <v>10</v>
      </c>
      <c r="G2096">
        <f t="shared" si="129"/>
        <v>45010263.167424858</v>
      </c>
      <c r="H2096">
        <f t="shared" si="130"/>
        <v>170.48298334664054</v>
      </c>
    </row>
    <row r="2097" spans="1:8" x14ac:dyDescent="0.3">
      <c r="A2097">
        <v>2097</v>
      </c>
      <c r="B2097">
        <v>2247265464493</v>
      </c>
      <c r="C2097">
        <f t="shared" si="131"/>
        <v>7684472227</v>
      </c>
      <c r="D2097">
        <v>3000</v>
      </c>
      <c r="E2097">
        <f t="shared" si="128"/>
        <v>2096</v>
      </c>
      <c r="F2097">
        <v>10</v>
      </c>
      <c r="G2097">
        <f t="shared" si="129"/>
        <v>45003819.782707274</v>
      </c>
      <c r="H2097">
        <f t="shared" si="130"/>
        <v>170.7515554035873</v>
      </c>
    </row>
    <row r="2098" spans="1:8" x14ac:dyDescent="0.3">
      <c r="A2098" s="1">
        <v>2098</v>
      </c>
      <c r="B2098">
        <v>2254960935486</v>
      </c>
      <c r="C2098">
        <f t="shared" si="131"/>
        <v>7695470993</v>
      </c>
      <c r="D2098">
        <v>3000</v>
      </c>
      <c r="E2098">
        <f t="shared" si="128"/>
        <v>2097</v>
      </c>
      <c r="F2098">
        <v>10</v>
      </c>
      <c r="G2098">
        <f t="shared" si="129"/>
        <v>44997380.39312496</v>
      </c>
      <c r="H2098">
        <f t="shared" si="130"/>
        <v>171.02042220608408</v>
      </c>
    </row>
    <row r="2099" spans="1:8" x14ac:dyDescent="0.3">
      <c r="A2099">
        <v>2099</v>
      </c>
      <c r="B2099">
        <v>2262667415735</v>
      </c>
      <c r="C2099">
        <f t="shared" si="131"/>
        <v>7706480249</v>
      </c>
      <c r="D2099">
        <v>3000</v>
      </c>
      <c r="E2099">
        <f t="shared" si="128"/>
        <v>2098</v>
      </c>
      <c r="F2099">
        <v>10</v>
      </c>
      <c r="G2099">
        <f t="shared" si="129"/>
        <v>44990944.994297415</v>
      </c>
      <c r="H2099">
        <f t="shared" si="130"/>
        <v>171.28958393687427</v>
      </c>
    </row>
    <row r="2100" spans="1:8" x14ac:dyDescent="0.3">
      <c r="A2100">
        <v>2100</v>
      </c>
      <c r="B2100">
        <v>2270384915735</v>
      </c>
      <c r="C2100">
        <f t="shared" si="131"/>
        <v>7717500000</v>
      </c>
      <c r="D2100">
        <v>3000</v>
      </c>
      <c r="E2100">
        <f t="shared" si="128"/>
        <v>2099</v>
      </c>
      <c r="F2100">
        <v>10</v>
      </c>
      <c r="G2100">
        <f t="shared" si="129"/>
        <v>44984513.581850976</v>
      </c>
      <c r="H2100">
        <f t="shared" si="130"/>
        <v>171.55904077872768</v>
      </c>
    </row>
    <row r="2101" spans="1:8" x14ac:dyDescent="0.3">
      <c r="A2101" s="1">
        <v>2101</v>
      </c>
      <c r="B2101">
        <v>2278113445985</v>
      </c>
      <c r="C2101">
        <f t="shared" si="131"/>
        <v>7728530250</v>
      </c>
      <c r="D2101">
        <v>3000</v>
      </c>
      <c r="E2101">
        <f t="shared" si="128"/>
        <v>2100</v>
      </c>
      <c r="F2101">
        <v>10</v>
      </c>
      <c r="G2101">
        <f t="shared" si="129"/>
        <v>44978086.151418909</v>
      </c>
      <c r="H2101">
        <f t="shared" si="130"/>
        <v>171.82879289220691</v>
      </c>
    </row>
    <row r="2102" spans="1:8" x14ac:dyDescent="0.3">
      <c r="A2102">
        <v>2102</v>
      </c>
      <c r="B2102">
        <v>2285853016991</v>
      </c>
      <c r="C2102">
        <f t="shared" si="131"/>
        <v>7739571006</v>
      </c>
      <c r="D2102">
        <v>3000</v>
      </c>
      <c r="E2102">
        <f t="shared" si="128"/>
        <v>2101</v>
      </c>
      <c r="F2102">
        <v>10</v>
      </c>
      <c r="G2102">
        <f t="shared" si="129"/>
        <v>44971662.698641285</v>
      </c>
      <c r="H2102">
        <f t="shared" si="130"/>
        <v>172.09884050459698</v>
      </c>
    </row>
    <row r="2103" spans="1:8" x14ac:dyDescent="0.3">
      <c r="A2103">
        <v>2103</v>
      </c>
      <c r="B2103">
        <v>2293603639263</v>
      </c>
      <c r="C2103">
        <f t="shared" si="131"/>
        <v>7750622272</v>
      </c>
      <c r="D2103">
        <v>3000</v>
      </c>
      <c r="E2103">
        <f t="shared" si="128"/>
        <v>2102</v>
      </c>
      <c r="F2103">
        <v>10</v>
      </c>
      <c r="G2103">
        <f t="shared" si="129"/>
        <v>44965243.219165042</v>
      </c>
      <c r="H2103">
        <f t="shared" si="130"/>
        <v>172.36918377651602</v>
      </c>
    </row>
    <row r="2104" spans="1:8" x14ac:dyDescent="0.3">
      <c r="A2104" s="1">
        <v>2104</v>
      </c>
      <c r="B2104">
        <v>2301365323316</v>
      </c>
      <c r="C2104">
        <f t="shared" si="131"/>
        <v>7761684053</v>
      </c>
      <c r="D2104">
        <v>3000</v>
      </c>
      <c r="E2104">
        <f t="shared" si="128"/>
        <v>2103</v>
      </c>
      <c r="F2104">
        <v>10</v>
      </c>
      <c r="G2104">
        <f t="shared" si="129"/>
        <v>44958827.708643965</v>
      </c>
      <c r="H2104">
        <f t="shared" si="130"/>
        <v>172.63982289083813</v>
      </c>
    </row>
    <row r="2105" spans="1:8" x14ac:dyDescent="0.3">
      <c r="A2105">
        <v>2105</v>
      </c>
      <c r="B2105">
        <v>2309138079670</v>
      </c>
      <c r="C2105">
        <f t="shared" si="131"/>
        <v>7772756354</v>
      </c>
      <c r="D2105">
        <v>3000</v>
      </c>
      <c r="E2105">
        <f t="shared" si="128"/>
        <v>2104</v>
      </c>
      <c r="F2105">
        <v>10</v>
      </c>
      <c r="G2105">
        <f t="shared" si="129"/>
        <v>44952416.162738629</v>
      </c>
      <c r="H2105">
        <f t="shared" si="130"/>
        <v>172.9107580304636</v>
      </c>
    </row>
    <row r="2106" spans="1:8" x14ac:dyDescent="0.3">
      <c r="A2106">
        <v>2106</v>
      </c>
      <c r="B2106">
        <v>2316921918850</v>
      </c>
      <c r="C2106">
        <f t="shared" si="131"/>
        <v>7783839180</v>
      </c>
      <c r="D2106">
        <v>3000</v>
      </c>
      <c r="E2106">
        <f t="shared" si="128"/>
        <v>2105</v>
      </c>
      <c r="F2106">
        <v>10</v>
      </c>
      <c r="G2106">
        <f t="shared" si="129"/>
        <v>44946008.57711646</v>
      </c>
      <c r="H2106">
        <f t="shared" si="130"/>
        <v>173.1819893783186</v>
      </c>
    </row>
    <row r="2107" spans="1:8" x14ac:dyDescent="0.3">
      <c r="A2107" s="1">
        <v>2107</v>
      </c>
      <c r="B2107">
        <v>2324716851385</v>
      </c>
      <c r="C2107">
        <f t="shared" si="131"/>
        <v>7794932535</v>
      </c>
      <c r="D2107">
        <v>3000</v>
      </c>
      <c r="E2107">
        <f t="shared" si="128"/>
        <v>2106</v>
      </c>
      <c r="F2107">
        <v>10</v>
      </c>
      <c r="G2107">
        <f t="shared" si="129"/>
        <v>44939604.947451621</v>
      </c>
      <c r="H2107">
        <f t="shared" si="130"/>
        <v>173.45351709510356</v>
      </c>
    </row>
    <row r="2108" spans="1:8" x14ac:dyDescent="0.3">
      <c r="A2108">
        <v>2108</v>
      </c>
      <c r="B2108">
        <v>2332522887811</v>
      </c>
      <c r="C2108">
        <f t="shared" si="131"/>
        <v>7806036426</v>
      </c>
      <c r="D2108">
        <v>3000</v>
      </c>
      <c r="E2108">
        <f t="shared" si="128"/>
        <v>2107</v>
      </c>
      <c r="F2108">
        <v>10</v>
      </c>
      <c r="G2108">
        <f t="shared" si="129"/>
        <v>44933205.269425079</v>
      </c>
      <c r="H2108">
        <f t="shared" si="130"/>
        <v>173.72534140829785</v>
      </c>
    </row>
    <row r="2109" spans="1:8" x14ac:dyDescent="0.3">
      <c r="A2109">
        <v>2109</v>
      </c>
      <c r="B2109">
        <v>2340340038668</v>
      </c>
      <c r="C2109">
        <f t="shared" si="131"/>
        <v>7817150857</v>
      </c>
      <c r="D2109">
        <v>3000</v>
      </c>
      <c r="E2109">
        <f t="shared" si="128"/>
        <v>2108</v>
      </c>
      <c r="F2109">
        <v>10</v>
      </c>
      <c r="G2109">
        <f t="shared" si="129"/>
        <v>44926809.538724549</v>
      </c>
      <c r="H2109">
        <f t="shared" si="130"/>
        <v>173.99746247865713</v>
      </c>
    </row>
    <row r="2110" spans="1:8" x14ac:dyDescent="0.3">
      <c r="A2110" s="1">
        <v>2110</v>
      </c>
      <c r="B2110">
        <v>2348168314501</v>
      </c>
      <c r="C2110">
        <f t="shared" si="131"/>
        <v>7828275833</v>
      </c>
      <c r="D2110">
        <v>3000</v>
      </c>
      <c r="E2110">
        <f t="shared" si="128"/>
        <v>2109</v>
      </c>
      <c r="F2110">
        <v>10</v>
      </c>
      <c r="G2110">
        <f t="shared" si="129"/>
        <v>44920417.751044519</v>
      </c>
      <c r="H2110">
        <f t="shared" si="130"/>
        <v>174.26988048921189</v>
      </c>
    </row>
    <row r="2111" spans="1:8" x14ac:dyDescent="0.3">
      <c r="A2111">
        <v>2111</v>
      </c>
      <c r="B2111">
        <v>2356007725860</v>
      </c>
      <c r="C2111">
        <f t="shared" si="131"/>
        <v>7839411359</v>
      </c>
      <c r="D2111">
        <v>3000</v>
      </c>
      <c r="E2111">
        <f t="shared" si="128"/>
        <v>2110</v>
      </c>
      <c r="F2111">
        <v>10</v>
      </c>
      <c r="G2111">
        <f t="shared" si="129"/>
        <v>44914029.902086183</v>
      </c>
      <c r="H2111">
        <f t="shared" si="130"/>
        <v>174.54259562301871</v>
      </c>
    </row>
    <row r="2112" spans="1:8" x14ac:dyDescent="0.3">
      <c r="A2112">
        <v>2112</v>
      </c>
      <c r="B2112">
        <v>2363858283300</v>
      </c>
      <c r="C2112">
        <f t="shared" si="131"/>
        <v>7850557440</v>
      </c>
      <c r="D2112">
        <v>3000</v>
      </c>
      <c r="E2112">
        <f t="shared" si="128"/>
        <v>2111</v>
      </c>
      <c r="F2112">
        <v>10</v>
      </c>
      <c r="G2112">
        <f t="shared" si="129"/>
        <v>44907645.987557471</v>
      </c>
      <c r="H2112">
        <f t="shared" si="130"/>
        <v>174.81560806316031</v>
      </c>
    </row>
    <row r="2113" spans="1:8" x14ac:dyDescent="0.3">
      <c r="A2113" s="1">
        <v>2113</v>
      </c>
      <c r="B2113">
        <v>2371719997380</v>
      </c>
      <c r="C2113">
        <f t="shared" si="131"/>
        <v>7861714080</v>
      </c>
      <c r="D2113">
        <v>3000</v>
      </c>
      <c r="E2113">
        <f t="shared" si="128"/>
        <v>2112</v>
      </c>
      <c r="F2113">
        <v>10</v>
      </c>
      <c r="G2113">
        <f t="shared" si="129"/>
        <v>44901266.003173031</v>
      </c>
      <c r="H2113">
        <f t="shared" si="130"/>
        <v>175.08891797047409</v>
      </c>
    </row>
    <row r="2114" spans="1:8" x14ac:dyDescent="0.3">
      <c r="A2114">
        <v>2114</v>
      </c>
      <c r="B2114">
        <v>2379592878666</v>
      </c>
      <c r="C2114">
        <f t="shared" si="131"/>
        <v>7872881286</v>
      </c>
      <c r="D2114">
        <v>3000</v>
      </c>
      <c r="E2114">
        <f t="shared" si="128"/>
        <v>2113</v>
      </c>
      <c r="F2114">
        <v>10</v>
      </c>
      <c r="G2114">
        <f t="shared" si="129"/>
        <v>44894889.944654197</v>
      </c>
      <c r="H2114">
        <f t="shared" si="130"/>
        <v>175.36252557263376</v>
      </c>
    </row>
    <row r="2115" spans="1:8" x14ac:dyDescent="0.3">
      <c r="A2115">
        <v>2115</v>
      </c>
      <c r="B2115">
        <v>2387476937728</v>
      </c>
      <c r="C2115">
        <f t="shared" si="131"/>
        <v>7884059062</v>
      </c>
      <c r="D2115">
        <v>3000</v>
      </c>
      <c r="E2115">
        <f t="shared" ref="E2115:E2178" si="132">A2114</f>
        <v>2114</v>
      </c>
      <c r="F2115">
        <v>10</v>
      </c>
      <c r="G2115">
        <f t="shared" ref="G2115:G2178" si="133">F2115*(D2115^2.2)/(A2114^0.3)</f>
        <v>44888517.807728946</v>
      </c>
      <c r="H2115">
        <f t="shared" ref="H2115:H2178" si="134">C2115/G2115</f>
        <v>175.63643103053218</v>
      </c>
    </row>
    <row r="2116" spans="1:8" x14ac:dyDescent="0.3">
      <c r="A2116" s="1">
        <v>2116</v>
      </c>
      <c r="B2116">
        <v>2395372185141</v>
      </c>
      <c r="C2116">
        <f t="shared" ref="C2116:C2179" si="135">B2116-B2115</f>
        <v>7895247413</v>
      </c>
      <c r="D2116">
        <v>3000</v>
      </c>
      <c r="E2116">
        <f t="shared" si="132"/>
        <v>2115</v>
      </c>
      <c r="F2116">
        <v>10</v>
      </c>
      <c r="G2116">
        <f t="shared" si="133"/>
        <v>44882149.588132009</v>
      </c>
      <c r="H2116">
        <f t="shared" si="134"/>
        <v>175.91063452735574</v>
      </c>
    </row>
    <row r="2117" spans="1:8" x14ac:dyDescent="0.3">
      <c r="A2117">
        <v>2117</v>
      </c>
      <c r="B2117">
        <v>2403278631485</v>
      </c>
      <c r="C2117">
        <f t="shared" si="135"/>
        <v>7906446344</v>
      </c>
      <c r="D2117">
        <v>3000</v>
      </c>
      <c r="E2117">
        <f t="shared" si="132"/>
        <v>2116</v>
      </c>
      <c r="F2117">
        <v>10</v>
      </c>
      <c r="G2117">
        <f t="shared" si="133"/>
        <v>44875785.281604648</v>
      </c>
      <c r="H2117">
        <f t="shared" si="134"/>
        <v>176.1851362463174</v>
      </c>
    </row>
    <row r="2118" spans="1:8" x14ac:dyDescent="0.3">
      <c r="A2118">
        <v>2118</v>
      </c>
      <c r="B2118">
        <v>2411196287345</v>
      </c>
      <c r="C2118">
        <f t="shared" si="135"/>
        <v>7917655860</v>
      </c>
      <c r="D2118">
        <v>3000</v>
      </c>
      <c r="E2118">
        <f t="shared" si="132"/>
        <v>2117</v>
      </c>
      <c r="F2118">
        <v>10</v>
      </c>
      <c r="G2118">
        <f t="shared" si="133"/>
        <v>44869424.883894876</v>
      </c>
      <c r="H2118">
        <f t="shared" si="134"/>
        <v>176.45993637065558</v>
      </c>
    </row>
    <row r="2119" spans="1:8" x14ac:dyDescent="0.3">
      <c r="A2119" s="1">
        <v>2119</v>
      </c>
      <c r="B2119">
        <v>2419125163310</v>
      </c>
      <c r="C2119">
        <f t="shared" si="135"/>
        <v>7928875965</v>
      </c>
      <c r="D2119">
        <v>3000</v>
      </c>
      <c r="E2119">
        <f t="shared" si="132"/>
        <v>2118</v>
      </c>
      <c r="F2119">
        <v>10</v>
      </c>
      <c r="G2119">
        <f t="shared" si="133"/>
        <v>44863068.390757293</v>
      </c>
      <c r="H2119">
        <f t="shared" si="134"/>
        <v>176.7350350613448</v>
      </c>
    </row>
    <row r="2120" spans="1:8" x14ac:dyDescent="0.3">
      <c r="A2120">
        <v>2120</v>
      </c>
      <c r="B2120">
        <v>2427065269976</v>
      </c>
      <c r="C2120">
        <f t="shared" si="135"/>
        <v>7940106666</v>
      </c>
      <c r="D2120">
        <v>3000</v>
      </c>
      <c r="E2120">
        <f t="shared" si="132"/>
        <v>2119</v>
      </c>
      <c r="F2120">
        <v>10</v>
      </c>
      <c r="G2120">
        <f t="shared" si="133"/>
        <v>44856715.797953099</v>
      </c>
      <c r="H2120">
        <f t="shared" si="134"/>
        <v>177.01043254625259</v>
      </c>
    </row>
    <row r="2121" spans="1:8" x14ac:dyDescent="0.3">
      <c r="A2121">
        <v>2121</v>
      </c>
      <c r="B2121">
        <v>2435016617943</v>
      </c>
      <c r="C2121">
        <f t="shared" si="135"/>
        <v>7951347967</v>
      </c>
      <c r="D2121">
        <v>3000</v>
      </c>
      <c r="E2121">
        <f t="shared" si="132"/>
        <v>2120</v>
      </c>
      <c r="F2121">
        <v>10</v>
      </c>
      <c r="G2121">
        <f t="shared" si="133"/>
        <v>44850367.101250082</v>
      </c>
      <c r="H2121">
        <f t="shared" si="134"/>
        <v>177.28612898640861</v>
      </c>
    </row>
    <row r="2122" spans="1:8" x14ac:dyDescent="0.3">
      <c r="A2122" s="1">
        <v>2122</v>
      </c>
      <c r="B2122">
        <v>2442979217816</v>
      </c>
      <c r="C2122">
        <f t="shared" si="135"/>
        <v>7962599873</v>
      </c>
      <c r="D2122">
        <v>3000</v>
      </c>
      <c r="E2122">
        <f t="shared" si="132"/>
        <v>2121</v>
      </c>
      <c r="F2122">
        <v>10</v>
      </c>
      <c r="G2122">
        <f t="shared" si="133"/>
        <v>44844022.296422668</v>
      </c>
      <c r="H2122">
        <f t="shared" si="134"/>
        <v>177.56212456515522</v>
      </c>
    </row>
    <row r="2123" spans="1:8" x14ac:dyDescent="0.3">
      <c r="A2123">
        <v>2123</v>
      </c>
      <c r="B2123">
        <v>2450953080205</v>
      </c>
      <c r="C2123">
        <f t="shared" si="135"/>
        <v>7973862389</v>
      </c>
      <c r="D2123">
        <v>3000</v>
      </c>
      <c r="E2123">
        <f t="shared" si="132"/>
        <v>2122</v>
      </c>
      <c r="F2123">
        <v>10</v>
      </c>
      <c r="G2123">
        <f t="shared" si="133"/>
        <v>44837681.3792518</v>
      </c>
      <c r="H2123">
        <f t="shared" si="134"/>
        <v>177.83841946586085</v>
      </c>
    </row>
    <row r="2124" spans="1:8" x14ac:dyDescent="0.3">
      <c r="A2124">
        <v>2124</v>
      </c>
      <c r="B2124">
        <v>2458938215725</v>
      </c>
      <c r="C2124">
        <f t="shared" si="135"/>
        <v>7985135520</v>
      </c>
      <c r="D2124">
        <v>3000</v>
      </c>
      <c r="E2124">
        <f t="shared" si="132"/>
        <v>2123</v>
      </c>
      <c r="F2124">
        <v>10</v>
      </c>
      <c r="G2124">
        <f t="shared" si="133"/>
        <v>44831344.345524997</v>
      </c>
      <c r="H2124">
        <f t="shared" si="134"/>
        <v>178.11501387191984</v>
      </c>
    </row>
    <row r="2125" spans="1:8" x14ac:dyDescent="0.3">
      <c r="A2125" s="1">
        <v>2125</v>
      </c>
      <c r="B2125">
        <v>2466934634995</v>
      </c>
      <c r="C2125">
        <f t="shared" si="135"/>
        <v>7996419270</v>
      </c>
      <c r="D2125">
        <v>3000</v>
      </c>
      <c r="E2125">
        <f t="shared" si="132"/>
        <v>2124</v>
      </c>
      <c r="F2125">
        <v>10</v>
      </c>
      <c r="G2125">
        <f t="shared" si="133"/>
        <v>44825011.191036344</v>
      </c>
      <c r="H2125">
        <f t="shared" si="134"/>
        <v>178.39190794444337</v>
      </c>
    </row>
    <row r="2126" spans="1:8" x14ac:dyDescent="0.3">
      <c r="A2126">
        <v>2126</v>
      </c>
      <c r="B2126">
        <v>2474942348641</v>
      </c>
      <c r="C2126">
        <f t="shared" si="135"/>
        <v>8007713646</v>
      </c>
      <c r="D2126">
        <v>3000</v>
      </c>
      <c r="E2126">
        <f t="shared" si="132"/>
        <v>2125</v>
      </c>
      <c r="F2126">
        <v>10</v>
      </c>
      <c r="G2126">
        <f t="shared" si="133"/>
        <v>44818681.911586441</v>
      </c>
      <c r="H2126">
        <f t="shared" si="134"/>
        <v>178.66910191149242</v>
      </c>
    </row>
    <row r="2127" spans="1:8" x14ac:dyDescent="0.3">
      <c r="A2127">
        <v>2127</v>
      </c>
      <c r="B2127">
        <v>2482961367293</v>
      </c>
      <c r="C2127">
        <f t="shared" si="135"/>
        <v>8019018652</v>
      </c>
      <c r="D2127">
        <v>3000</v>
      </c>
      <c r="E2127">
        <f t="shared" si="132"/>
        <v>2126</v>
      </c>
      <c r="F2127">
        <v>10</v>
      </c>
      <c r="G2127">
        <f t="shared" si="133"/>
        <v>44812356.502982423</v>
      </c>
      <c r="H2127">
        <f t="shared" si="134"/>
        <v>178.94659593423313</v>
      </c>
    </row>
    <row r="2128" spans="1:8" x14ac:dyDescent="0.3">
      <c r="A2128" s="1">
        <v>2128</v>
      </c>
      <c r="B2128">
        <v>2490991701586</v>
      </c>
      <c r="C2128">
        <f t="shared" si="135"/>
        <v>8030334293</v>
      </c>
      <c r="D2128">
        <v>3000</v>
      </c>
      <c r="E2128">
        <f t="shared" si="132"/>
        <v>2127</v>
      </c>
      <c r="F2128">
        <v>10</v>
      </c>
      <c r="G2128">
        <f t="shared" si="133"/>
        <v>44806034.961037882</v>
      </c>
      <c r="H2128">
        <f t="shared" si="134"/>
        <v>179.22439019616357</v>
      </c>
    </row>
    <row r="2129" spans="1:8" x14ac:dyDescent="0.3">
      <c r="A2129">
        <v>2129</v>
      </c>
      <c r="B2129">
        <v>2499033362160</v>
      </c>
      <c r="C2129">
        <f t="shared" si="135"/>
        <v>8041660574</v>
      </c>
      <c r="D2129">
        <v>3000</v>
      </c>
      <c r="E2129">
        <f t="shared" si="132"/>
        <v>2128</v>
      </c>
      <c r="F2129">
        <v>10</v>
      </c>
      <c r="G2129">
        <f t="shared" si="133"/>
        <v>44799717.281572975</v>
      </c>
      <c r="H2129">
        <f t="shared" si="134"/>
        <v>179.50248488080743</v>
      </c>
    </row>
    <row r="2130" spans="1:8" x14ac:dyDescent="0.3">
      <c r="A2130">
        <v>2130</v>
      </c>
      <c r="B2130">
        <v>2507086359660</v>
      </c>
      <c r="C2130">
        <f t="shared" si="135"/>
        <v>8052997500</v>
      </c>
      <c r="D2130">
        <v>3000</v>
      </c>
      <c r="E2130">
        <f t="shared" si="132"/>
        <v>2129</v>
      </c>
      <c r="F2130">
        <v>10</v>
      </c>
      <c r="G2130">
        <f t="shared" si="133"/>
        <v>44793403.460414313</v>
      </c>
      <c r="H2130">
        <f t="shared" si="134"/>
        <v>179.78088017171433</v>
      </c>
    </row>
    <row r="2131" spans="1:8" x14ac:dyDescent="0.3">
      <c r="A2131" s="1">
        <v>2131</v>
      </c>
      <c r="B2131">
        <v>2515150704735</v>
      </c>
      <c r="C2131">
        <f t="shared" si="135"/>
        <v>8064345075</v>
      </c>
      <c r="D2131">
        <v>3000</v>
      </c>
      <c r="E2131">
        <f t="shared" si="132"/>
        <v>2130</v>
      </c>
      <c r="F2131">
        <v>10</v>
      </c>
      <c r="G2131">
        <f t="shared" si="133"/>
        <v>44787093.493394926</v>
      </c>
      <c r="H2131">
        <f t="shared" si="134"/>
        <v>180.05957623013217</v>
      </c>
    </row>
    <row r="2132" spans="1:8" x14ac:dyDescent="0.3">
      <c r="A2132">
        <v>2132</v>
      </c>
      <c r="B2132">
        <v>2523226408041</v>
      </c>
      <c r="C2132">
        <f t="shared" si="135"/>
        <v>8075703306</v>
      </c>
      <c r="D2132">
        <v>3000</v>
      </c>
      <c r="E2132">
        <f t="shared" si="132"/>
        <v>2131</v>
      </c>
      <c r="F2132">
        <v>10</v>
      </c>
      <c r="G2132">
        <f t="shared" si="133"/>
        <v>44780787.376354359</v>
      </c>
      <c r="H2132">
        <f t="shared" si="134"/>
        <v>180.3385732843148</v>
      </c>
    </row>
    <row r="2133" spans="1:8" x14ac:dyDescent="0.3">
      <c r="A2133">
        <v>2133</v>
      </c>
      <c r="B2133">
        <v>2531313480238</v>
      </c>
      <c r="C2133">
        <f t="shared" si="135"/>
        <v>8087072197</v>
      </c>
      <c r="D2133">
        <v>3000</v>
      </c>
      <c r="E2133">
        <f t="shared" si="132"/>
        <v>2132</v>
      </c>
      <c r="F2133">
        <v>10</v>
      </c>
      <c r="G2133">
        <f t="shared" si="133"/>
        <v>44774485.105138563</v>
      </c>
      <c r="H2133">
        <f t="shared" si="134"/>
        <v>180.61787149556486</v>
      </c>
    </row>
    <row r="2134" spans="1:8" x14ac:dyDescent="0.3">
      <c r="A2134" s="1">
        <v>2134</v>
      </c>
      <c r="B2134">
        <v>2539411931991</v>
      </c>
      <c r="C2134">
        <f t="shared" si="135"/>
        <v>8098451753</v>
      </c>
      <c r="D2134">
        <v>3000</v>
      </c>
      <c r="E2134">
        <f t="shared" si="132"/>
        <v>2133</v>
      </c>
      <c r="F2134">
        <v>10</v>
      </c>
      <c r="G2134">
        <f t="shared" si="133"/>
        <v>44768186.675599955</v>
      </c>
      <c r="H2134">
        <f t="shared" si="134"/>
        <v>180.89747104753533</v>
      </c>
    </row>
    <row r="2135" spans="1:8" x14ac:dyDescent="0.3">
      <c r="A2135">
        <v>2135</v>
      </c>
      <c r="B2135">
        <v>2547521773970</v>
      </c>
      <c r="C2135">
        <f t="shared" si="135"/>
        <v>8109841979</v>
      </c>
      <c r="D2135">
        <v>3000</v>
      </c>
      <c r="E2135">
        <f t="shared" si="132"/>
        <v>2134</v>
      </c>
      <c r="F2135">
        <v>10</v>
      </c>
      <c r="G2135">
        <f t="shared" si="133"/>
        <v>44761892.083597325</v>
      </c>
      <c r="H2135">
        <f t="shared" si="134"/>
        <v>181.17737212390523</v>
      </c>
    </row>
    <row r="2136" spans="1:8" x14ac:dyDescent="0.3">
      <c r="A2136">
        <v>2136</v>
      </c>
      <c r="B2136">
        <v>2555643016850</v>
      </c>
      <c r="C2136">
        <f t="shared" si="135"/>
        <v>8121242880</v>
      </c>
      <c r="D2136">
        <v>3000</v>
      </c>
      <c r="E2136">
        <f t="shared" si="132"/>
        <v>2135</v>
      </c>
      <c r="F2136">
        <v>10</v>
      </c>
      <c r="G2136">
        <f t="shared" si="133"/>
        <v>44755601.32499589</v>
      </c>
      <c r="H2136">
        <f t="shared" si="134"/>
        <v>181.45757490837926</v>
      </c>
    </row>
    <row r="2137" spans="1:8" x14ac:dyDescent="0.3">
      <c r="A2137" s="1">
        <v>2137</v>
      </c>
      <c r="B2137">
        <v>2563775671310</v>
      </c>
      <c r="C2137">
        <f t="shared" si="135"/>
        <v>8132654460</v>
      </c>
      <c r="D2137">
        <v>3000</v>
      </c>
      <c r="E2137">
        <f t="shared" si="132"/>
        <v>2136</v>
      </c>
      <c r="F2137">
        <v>10</v>
      </c>
      <c r="G2137">
        <f t="shared" si="133"/>
        <v>44749314.395667225</v>
      </c>
      <c r="H2137">
        <f t="shared" si="134"/>
        <v>181.7380795623414</v>
      </c>
    </row>
    <row r="2138" spans="1:8" x14ac:dyDescent="0.3">
      <c r="A2138">
        <v>2138</v>
      </c>
      <c r="B2138">
        <v>2571919748036</v>
      </c>
      <c r="C2138">
        <f t="shared" si="135"/>
        <v>8144076726</v>
      </c>
      <c r="D2138">
        <v>3000</v>
      </c>
      <c r="E2138">
        <f t="shared" si="132"/>
        <v>2137</v>
      </c>
      <c r="F2138">
        <v>10</v>
      </c>
      <c r="G2138">
        <f t="shared" si="133"/>
        <v>44743031.291489325</v>
      </c>
      <c r="H2138">
        <f t="shared" si="134"/>
        <v>182.01888631423824</v>
      </c>
    </row>
    <row r="2139" spans="1:8" x14ac:dyDescent="0.3">
      <c r="A2139">
        <v>2139</v>
      </c>
      <c r="B2139">
        <v>2580075257718</v>
      </c>
      <c r="C2139">
        <f t="shared" si="135"/>
        <v>8155509682</v>
      </c>
      <c r="D2139">
        <v>3000</v>
      </c>
      <c r="E2139">
        <f t="shared" si="132"/>
        <v>2138</v>
      </c>
      <c r="F2139">
        <v>10</v>
      </c>
      <c r="G2139">
        <f t="shared" si="133"/>
        <v>44736752.00834652</v>
      </c>
      <c r="H2139">
        <f t="shared" si="134"/>
        <v>182.29999532550841</v>
      </c>
    </row>
    <row r="2140" spans="1:8" x14ac:dyDescent="0.3">
      <c r="A2140" s="1">
        <v>2140</v>
      </c>
      <c r="B2140">
        <v>2588242211051</v>
      </c>
      <c r="C2140">
        <f t="shared" si="135"/>
        <v>8166953333</v>
      </c>
      <c r="D2140">
        <v>3000</v>
      </c>
      <c r="E2140">
        <f t="shared" si="132"/>
        <v>2139</v>
      </c>
      <c r="F2140">
        <v>10</v>
      </c>
      <c r="G2140">
        <f t="shared" si="133"/>
        <v>44730476.542129487</v>
      </c>
      <c r="H2140">
        <f t="shared" si="134"/>
        <v>182.58140677995993</v>
      </c>
    </row>
    <row r="2141" spans="1:8" x14ac:dyDescent="0.3">
      <c r="A2141">
        <v>2141</v>
      </c>
      <c r="B2141">
        <v>2596420618735</v>
      </c>
      <c r="C2141">
        <f t="shared" si="135"/>
        <v>8178407684</v>
      </c>
      <c r="D2141">
        <v>3000</v>
      </c>
      <c r="E2141">
        <f t="shared" si="132"/>
        <v>2140</v>
      </c>
      <c r="F2141">
        <v>10</v>
      </c>
      <c r="G2141">
        <f t="shared" si="133"/>
        <v>44724204.888735272</v>
      </c>
      <c r="H2141">
        <f t="shared" si="134"/>
        <v>182.86312086142649</v>
      </c>
    </row>
    <row r="2142" spans="1:8" x14ac:dyDescent="0.3">
      <c r="A2142">
        <v>2142</v>
      </c>
      <c r="B2142">
        <v>2604610491475</v>
      </c>
      <c r="C2142">
        <f t="shared" si="135"/>
        <v>8189872740</v>
      </c>
      <c r="D2142">
        <v>3000</v>
      </c>
      <c r="E2142">
        <f t="shared" si="132"/>
        <v>2141</v>
      </c>
      <c r="F2142">
        <v>10</v>
      </c>
      <c r="G2142">
        <f t="shared" si="133"/>
        <v>44717937.044067219</v>
      </c>
      <c r="H2142">
        <f t="shared" si="134"/>
        <v>183.14513775376764</v>
      </c>
    </row>
    <row r="2143" spans="1:8" x14ac:dyDescent="0.3">
      <c r="A2143" s="1">
        <v>2143</v>
      </c>
      <c r="B2143">
        <v>2612811839980</v>
      </c>
      <c r="C2143">
        <f t="shared" si="135"/>
        <v>8201348505</v>
      </c>
      <c r="D2143">
        <v>3000</v>
      </c>
      <c r="E2143">
        <f t="shared" si="132"/>
        <v>2142</v>
      </c>
      <c r="F2143">
        <v>10</v>
      </c>
      <c r="G2143">
        <f t="shared" si="133"/>
        <v>44711673.004034981</v>
      </c>
      <c r="H2143">
        <f t="shared" si="134"/>
        <v>183.42745761850318</v>
      </c>
    </row>
    <row r="2144" spans="1:8" x14ac:dyDescent="0.3">
      <c r="A2144">
        <v>2144</v>
      </c>
      <c r="B2144">
        <v>2621024674966</v>
      </c>
      <c r="C2144">
        <f t="shared" si="135"/>
        <v>8212834986</v>
      </c>
      <c r="D2144">
        <v>3000</v>
      </c>
      <c r="E2144">
        <f t="shared" si="132"/>
        <v>2143</v>
      </c>
      <c r="F2144">
        <v>10</v>
      </c>
      <c r="G2144">
        <f t="shared" si="133"/>
        <v>44705412.76455453</v>
      </c>
      <c r="H2144">
        <f t="shared" si="134"/>
        <v>183.7100806842721</v>
      </c>
    </row>
    <row r="2145" spans="1:8" x14ac:dyDescent="0.3">
      <c r="A2145">
        <v>2145</v>
      </c>
      <c r="B2145">
        <v>2629249007153</v>
      </c>
      <c r="C2145">
        <f t="shared" si="135"/>
        <v>8224332187</v>
      </c>
      <c r="D2145">
        <v>3000</v>
      </c>
      <c r="E2145">
        <f t="shared" si="132"/>
        <v>2144</v>
      </c>
      <c r="F2145">
        <v>10</v>
      </c>
      <c r="G2145">
        <f t="shared" si="133"/>
        <v>44699156.321548112</v>
      </c>
      <c r="H2145">
        <f t="shared" si="134"/>
        <v>183.99300711264874</v>
      </c>
    </row>
    <row r="2146" spans="1:8" x14ac:dyDescent="0.3">
      <c r="A2146" s="1">
        <v>2146</v>
      </c>
      <c r="B2146">
        <v>2637484847266</v>
      </c>
      <c r="C2146">
        <f t="shared" si="135"/>
        <v>8235840113</v>
      </c>
      <c r="D2146">
        <v>3000</v>
      </c>
      <c r="E2146">
        <f t="shared" si="132"/>
        <v>2145</v>
      </c>
      <c r="F2146">
        <v>10</v>
      </c>
      <c r="G2146">
        <f t="shared" si="133"/>
        <v>44692903.670944259</v>
      </c>
      <c r="H2146">
        <f t="shared" si="134"/>
        <v>184.27623708759569</v>
      </c>
    </row>
    <row r="2147" spans="1:8" x14ac:dyDescent="0.3">
      <c r="A2147">
        <v>2147</v>
      </c>
      <c r="B2147">
        <v>2645732206035</v>
      </c>
      <c r="C2147">
        <f t="shared" si="135"/>
        <v>8247358769</v>
      </c>
      <c r="D2147">
        <v>3000</v>
      </c>
      <c r="E2147">
        <f t="shared" si="132"/>
        <v>2146</v>
      </c>
      <c r="F2147">
        <v>10</v>
      </c>
      <c r="G2147">
        <f t="shared" si="133"/>
        <v>44686654.80867774</v>
      </c>
      <c r="H2147">
        <f t="shared" si="134"/>
        <v>184.55977079310125</v>
      </c>
    </row>
    <row r="2148" spans="1:8" x14ac:dyDescent="0.3">
      <c r="A2148">
        <v>2148</v>
      </c>
      <c r="B2148">
        <v>2653991094195</v>
      </c>
      <c r="C2148">
        <f t="shared" si="135"/>
        <v>8258888160</v>
      </c>
      <c r="D2148">
        <v>3000</v>
      </c>
      <c r="E2148">
        <f t="shared" si="132"/>
        <v>2147</v>
      </c>
      <c r="F2148">
        <v>10</v>
      </c>
      <c r="G2148">
        <f t="shared" si="133"/>
        <v>44680409.730689608</v>
      </c>
      <c r="H2148">
        <f t="shared" si="134"/>
        <v>184.8436084131794</v>
      </c>
    </row>
    <row r="2149" spans="1:8" x14ac:dyDescent="0.3">
      <c r="A2149" s="1">
        <v>2149</v>
      </c>
      <c r="B2149">
        <v>2662261522485</v>
      </c>
      <c r="C2149">
        <f t="shared" si="135"/>
        <v>8270428290</v>
      </c>
      <c r="D2149">
        <v>3000</v>
      </c>
      <c r="E2149">
        <f t="shared" si="132"/>
        <v>2148</v>
      </c>
      <c r="F2149">
        <v>10</v>
      </c>
      <c r="G2149">
        <f t="shared" si="133"/>
        <v>44674168.432927102</v>
      </c>
      <c r="H2149">
        <f t="shared" si="134"/>
        <v>185.12775010948565</v>
      </c>
    </row>
    <row r="2150" spans="1:8" x14ac:dyDescent="0.3">
      <c r="A2150">
        <v>2150</v>
      </c>
      <c r="B2150">
        <v>2670543501651</v>
      </c>
      <c r="C2150">
        <f t="shared" si="135"/>
        <v>8281979166</v>
      </c>
      <c r="D2150">
        <v>3000</v>
      </c>
      <c r="E2150">
        <f t="shared" si="132"/>
        <v>2149</v>
      </c>
      <c r="F2150">
        <v>10</v>
      </c>
      <c r="G2150">
        <f t="shared" si="133"/>
        <v>44667930.911343783</v>
      </c>
      <c r="H2150">
        <f t="shared" si="134"/>
        <v>185.41219611085063</v>
      </c>
    </row>
    <row r="2151" spans="1:8" x14ac:dyDescent="0.3">
      <c r="A2151">
        <v>2151</v>
      </c>
      <c r="B2151">
        <v>2678837042443</v>
      </c>
      <c r="C2151">
        <f t="shared" si="135"/>
        <v>8293540792</v>
      </c>
      <c r="D2151">
        <v>3000</v>
      </c>
      <c r="E2151">
        <f t="shared" si="132"/>
        <v>2150</v>
      </c>
      <c r="F2151">
        <v>10</v>
      </c>
      <c r="G2151">
        <f t="shared" si="133"/>
        <v>44661697.161899298</v>
      </c>
      <c r="H2151">
        <f t="shared" si="134"/>
        <v>185.69694657898455</v>
      </c>
    </row>
    <row r="2152" spans="1:8" x14ac:dyDescent="0.3">
      <c r="A2152" s="1">
        <v>2152</v>
      </c>
      <c r="B2152">
        <v>2687142155616</v>
      </c>
      <c r="C2152">
        <f t="shared" si="135"/>
        <v>8305113173</v>
      </c>
      <c r="D2152">
        <v>3000</v>
      </c>
      <c r="E2152">
        <f t="shared" si="132"/>
        <v>2151</v>
      </c>
      <c r="F2152">
        <v>10</v>
      </c>
      <c r="G2152">
        <f t="shared" si="133"/>
        <v>44655467.180559583</v>
      </c>
      <c r="H2152">
        <f t="shared" si="134"/>
        <v>185.98200169800413</v>
      </c>
    </row>
    <row r="2153" spans="1:8" x14ac:dyDescent="0.3">
      <c r="A2153">
        <v>2153</v>
      </c>
      <c r="B2153">
        <v>2695458851930</v>
      </c>
      <c r="C2153">
        <f t="shared" si="135"/>
        <v>8316696314</v>
      </c>
      <c r="D2153">
        <v>3000</v>
      </c>
      <c r="E2153">
        <f t="shared" si="132"/>
        <v>2152</v>
      </c>
      <c r="F2153">
        <v>10</v>
      </c>
      <c r="G2153">
        <f t="shared" si="133"/>
        <v>44649240.963296726</v>
      </c>
      <c r="H2153">
        <f t="shared" si="134"/>
        <v>186.26736165205187</v>
      </c>
    </row>
    <row r="2154" spans="1:8" x14ac:dyDescent="0.3">
      <c r="A2154">
        <v>2154</v>
      </c>
      <c r="B2154">
        <v>2703787142150</v>
      </c>
      <c r="C2154">
        <f t="shared" si="135"/>
        <v>8328290220</v>
      </c>
      <c r="D2154">
        <v>3000</v>
      </c>
      <c r="E2154">
        <f t="shared" si="132"/>
        <v>2153</v>
      </c>
      <c r="F2154">
        <v>10</v>
      </c>
      <c r="G2154">
        <f t="shared" si="133"/>
        <v>44643018.506089002</v>
      </c>
      <c r="H2154">
        <f t="shared" si="134"/>
        <v>186.55302662529593</v>
      </c>
    </row>
    <row r="2155" spans="1:8" x14ac:dyDescent="0.3">
      <c r="A2155" s="1">
        <v>2155</v>
      </c>
      <c r="B2155">
        <v>2712127037045</v>
      </c>
      <c r="C2155">
        <f t="shared" si="135"/>
        <v>8339894895</v>
      </c>
      <c r="D2155">
        <v>3000</v>
      </c>
      <c r="E2155">
        <f t="shared" si="132"/>
        <v>2154</v>
      </c>
      <c r="F2155">
        <v>10</v>
      </c>
      <c r="G2155">
        <f t="shared" si="133"/>
        <v>44636799.804920845</v>
      </c>
      <c r="H2155">
        <f t="shared" si="134"/>
        <v>186.83899677952706</v>
      </c>
    </row>
    <row r="2156" spans="1:8" x14ac:dyDescent="0.3">
      <c r="A2156">
        <v>2156</v>
      </c>
      <c r="B2156">
        <v>2720478547391</v>
      </c>
      <c r="C2156">
        <f t="shared" si="135"/>
        <v>8351510346</v>
      </c>
      <c r="D2156">
        <v>3000</v>
      </c>
      <c r="E2156">
        <f t="shared" si="132"/>
        <v>2155</v>
      </c>
      <c r="F2156">
        <v>10</v>
      </c>
      <c r="G2156">
        <f t="shared" si="133"/>
        <v>44630584.855782822</v>
      </c>
      <c r="H2156">
        <f t="shared" si="134"/>
        <v>187.12527234376782</v>
      </c>
    </row>
    <row r="2157" spans="1:8" x14ac:dyDescent="0.3">
      <c r="A2157">
        <v>2157</v>
      </c>
      <c r="B2157">
        <v>2728841683968</v>
      </c>
      <c r="C2157">
        <f t="shared" si="135"/>
        <v>8363136577</v>
      </c>
      <c r="D2157">
        <v>3000</v>
      </c>
      <c r="E2157">
        <f t="shared" si="132"/>
        <v>2156</v>
      </c>
      <c r="F2157">
        <v>10</v>
      </c>
      <c r="G2157">
        <f t="shared" si="133"/>
        <v>44624373.654671684</v>
      </c>
      <c r="H2157">
        <f t="shared" si="134"/>
        <v>187.41185347986325</v>
      </c>
    </row>
    <row r="2158" spans="1:8" x14ac:dyDescent="0.3">
      <c r="A2158" s="1">
        <v>2158</v>
      </c>
      <c r="B2158">
        <v>2737216457561</v>
      </c>
      <c r="C2158">
        <f t="shared" si="135"/>
        <v>8374773593</v>
      </c>
      <c r="D2158">
        <v>3000</v>
      </c>
      <c r="E2158">
        <f t="shared" si="132"/>
        <v>2157</v>
      </c>
      <c r="F2158">
        <v>10</v>
      </c>
      <c r="G2158">
        <f t="shared" si="133"/>
        <v>44618166.197590239</v>
      </c>
      <c r="H2158">
        <f t="shared" si="134"/>
        <v>187.69874037208433</v>
      </c>
    </row>
    <row r="2159" spans="1:8" x14ac:dyDescent="0.3">
      <c r="A2159">
        <v>2159</v>
      </c>
      <c r="B2159">
        <v>2745602878960</v>
      </c>
      <c r="C2159">
        <f t="shared" si="135"/>
        <v>8386421399</v>
      </c>
      <c r="D2159">
        <v>3000</v>
      </c>
      <c r="E2159">
        <f t="shared" si="132"/>
        <v>2158</v>
      </c>
      <c r="F2159">
        <v>10</v>
      </c>
      <c r="G2159">
        <f t="shared" si="133"/>
        <v>44611962.480547473</v>
      </c>
      <c r="H2159">
        <f t="shared" si="134"/>
        <v>187.98593320472736</v>
      </c>
    </row>
    <row r="2160" spans="1:8" x14ac:dyDescent="0.3">
      <c r="A2160">
        <v>2160</v>
      </c>
      <c r="B2160">
        <v>2754000958960</v>
      </c>
      <c r="C2160">
        <f t="shared" si="135"/>
        <v>8398080000</v>
      </c>
      <c r="D2160">
        <v>3000</v>
      </c>
      <c r="E2160">
        <f t="shared" si="132"/>
        <v>2159</v>
      </c>
      <c r="F2160">
        <v>10</v>
      </c>
      <c r="G2160">
        <f t="shared" si="133"/>
        <v>44605762.499558419</v>
      </c>
      <c r="H2160">
        <f t="shared" si="134"/>
        <v>188.27343216211443</v>
      </c>
    </row>
    <row r="2161" spans="1:8" x14ac:dyDescent="0.3">
      <c r="A2161" s="1">
        <v>2161</v>
      </c>
      <c r="B2161">
        <v>2762410708360</v>
      </c>
      <c r="C2161">
        <f t="shared" si="135"/>
        <v>8409749400</v>
      </c>
      <c r="D2161">
        <v>3000</v>
      </c>
      <c r="E2161">
        <f t="shared" si="132"/>
        <v>2160</v>
      </c>
      <c r="F2161">
        <v>10</v>
      </c>
      <c r="G2161">
        <f t="shared" si="133"/>
        <v>44599566.250644274</v>
      </c>
      <c r="H2161">
        <f t="shared" si="134"/>
        <v>188.5612374061713</v>
      </c>
    </row>
    <row r="2162" spans="1:8" x14ac:dyDescent="0.3">
      <c r="A2162">
        <v>2162</v>
      </c>
      <c r="B2162">
        <v>2770832137966</v>
      </c>
      <c r="C2162">
        <f t="shared" si="135"/>
        <v>8421429606</v>
      </c>
      <c r="D2162">
        <v>3000</v>
      </c>
      <c r="E2162">
        <f t="shared" si="132"/>
        <v>2161</v>
      </c>
      <c r="F2162">
        <v>10</v>
      </c>
      <c r="G2162">
        <f t="shared" si="133"/>
        <v>44593373.729832232</v>
      </c>
      <c r="H2162">
        <f t="shared" si="134"/>
        <v>188.84934916611169</v>
      </c>
    </row>
    <row r="2163" spans="1:8" x14ac:dyDescent="0.3">
      <c r="A2163">
        <v>2163</v>
      </c>
      <c r="B2163">
        <v>2779265258588</v>
      </c>
      <c r="C2163">
        <f t="shared" si="135"/>
        <v>8433120622</v>
      </c>
      <c r="D2163">
        <v>3000</v>
      </c>
      <c r="E2163">
        <f t="shared" si="132"/>
        <v>2162</v>
      </c>
      <c r="F2163">
        <v>10</v>
      </c>
      <c r="G2163">
        <f t="shared" si="133"/>
        <v>44587184.933155566</v>
      </c>
      <c r="H2163">
        <f t="shared" si="134"/>
        <v>189.13776760391593</v>
      </c>
    </row>
    <row r="2164" spans="1:8" x14ac:dyDescent="0.3">
      <c r="A2164" s="1">
        <v>2164</v>
      </c>
      <c r="B2164">
        <v>2787710081041</v>
      </c>
      <c r="C2164">
        <f t="shared" si="135"/>
        <v>8444822453</v>
      </c>
      <c r="D2164">
        <v>3000</v>
      </c>
      <c r="E2164">
        <f t="shared" si="132"/>
        <v>2163</v>
      </c>
      <c r="F2164">
        <v>10</v>
      </c>
      <c r="G2164">
        <f t="shared" si="133"/>
        <v>44580999.85665369</v>
      </c>
      <c r="H2164">
        <f t="shared" si="134"/>
        <v>189.42649290400817</v>
      </c>
    </row>
    <row r="2165" spans="1:8" x14ac:dyDescent="0.3">
      <c r="A2165">
        <v>2165</v>
      </c>
      <c r="B2165">
        <v>2796166616145</v>
      </c>
      <c r="C2165">
        <f t="shared" si="135"/>
        <v>8456535104</v>
      </c>
      <c r="D2165">
        <v>3000</v>
      </c>
      <c r="E2165">
        <f t="shared" si="132"/>
        <v>2164</v>
      </c>
      <c r="F2165">
        <v>10</v>
      </c>
      <c r="G2165">
        <f t="shared" si="133"/>
        <v>44574818.496371903</v>
      </c>
      <c r="H2165">
        <f t="shared" si="134"/>
        <v>189.71552525083879</v>
      </c>
    </row>
    <row r="2166" spans="1:8" x14ac:dyDescent="0.3">
      <c r="A2166">
        <v>2166</v>
      </c>
      <c r="B2166">
        <v>2804634874725</v>
      </c>
      <c r="C2166">
        <f t="shared" si="135"/>
        <v>8468258580</v>
      </c>
      <c r="D2166">
        <v>3000</v>
      </c>
      <c r="E2166">
        <f t="shared" si="132"/>
        <v>2165</v>
      </c>
      <c r="F2166">
        <v>10</v>
      </c>
      <c r="G2166">
        <f t="shared" si="133"/>
        <v>44568640.848361671</v>
      </c>
      <c r="H2166">
        <f t="shared" si="134"/>
        <v>190.00486482888317</v>
      </c>
    </row>
    <row r="2167" spans="1:8" x14ac:dyDescent="0.3">
      <c r="A2167" s="1">
        <v>2167</v>
      </c>
      <c r="B2167">
        <v>2813114867610</v>
      </c>
      <c r="C2167">
        <f t="shared" si="135"/>
        <v>8479992885</v>
      </c>
      <c r="D2167">
        <v>3000</v>
      </c>
      <c r="E2167">
        <f t="shared" si="132"/>
        <v>2166</v>
      </c>
      <c r="F2167">
        <v>10</v>
      </c>
      <c r="G2167">
        <f t="shared" si="133"/>
        <v>44562466.908680417</v>
      </c>
      <c r="H2167">
        <f t="shared" si="134"/>
        <v>190.29451180020209</v>
      </c>
    </row>
    <row r="2168" spans="1:8" x14ac:dyDescent="0.3">
      <c r="A2168">
        <v>2168</v>
      </c>
      <c r="B2168">
        <v>2821606605636</v>
      </c>
      <c r="C2168">
        <f t="shared" si="135"/>
        <v>8491738026</v>
      </c>
      <c r="D2168">
        <v>3000</v>
      </c>
      <c r="E2168">
        <f t="shared" si="132"/>
        <v>2167</v>
      </c>
      <c r="F2168">
        <v>10</v>
      </c>
      <c r="G2168">
        <f t="shared" si="133"/>
        <v>44556296.673391573</v>
      </c>
      <c r="H2168">
        <f t="shared" si="134"/>
        <v>190.58446639419998</v>
      </c>
    </row>
    <row r="2169" spans="1:8" x14ac:dyDescent="0.3">
      <c r="A2169">
        <v>2169</v>
      </c>
      <c r="B2169">
        <v>2830110099643</v>
      </c>
      <c r="C2169">
        <f t="shared" si="135"/>
        <v>8503494007</v>
      </c>
      <c r="D2169">
        <v>3000</v>
      </c>
      <c r="E2169">
        <f t="shared" si="132"/>
        <v>2168</v>
      </c>
      <c r="F2169">
        <v>10</v>
      </c>
      <c r="G2169">
        <f t="shared" si="133"/>
        <v>44550130.138564564</v>
      </c>
      <c r="H2169">
        <f t="shared" si="134"/>
        <v>190.87472877299183</v>
      </c>
    </row>
    <row r="2170" spans="1:8" x14ac:dyDescent="0.3">
      <c r="A2170" s="1">
        <v>2170</v>
      </c>
      <c r="B2170">
        <v>2838625360476</v>
      </c>
      <c r="C2170">
        <f t="shared" si="135"/>
        <v>8515260833</v>
      </c>
      <c r="D2170">
        <v>3000</v>
      </c>
      <c r="E2170">
        <f t="shared" si="132"/>
        <v>2169</v>
      </c>
      <c r="F2170">
        <v>10</v>
      </c>
      <c r="G2170">
        <f t="shared" si="133"/>
        <v>44543967.300274797</v>
      </c>
      <c r="H2170">
        <f t="shared" si="134"/>
        <v>191.16529912115547</v>
      </c>
    </row>
    <row r="2171" spans="1:8" x14ac:dyDescent="0.3">
      <c r="A2171">
        <v>2171</v>
      </c>
      <c r="B2171">
        <v>2847152398985</v>
      </c>
      <c r="C2171">
        <f t="shared" si="135"/>
        <v>8527038509</v>
      </c>
      <c r="D2171">
        <v>3000</v>
      </c>
      <c r="E2171">
        <f t="shared" si="132"/>
        <v>2170</v>
      </c>
      <c r="F2171">
        <v>10</v>
      </c>
      <c r="G2171">
        <f t="shared" si="133"/>
        <v>44537808.154603668</v>
      </c>
      <c r="H2171">
        <f t="shared" si="134"/>
        <v>191.4561776232942</v>
      </c>
    </row>
    <row r="2172" spans="1:8" x14ac:dyDescent="0.3">
      <c r="A2172">
        <v>2172</v>
      </c>
      <c r="B2172">
        <v>2855691226025</v>
      </c>
      <c r="C2172">
        <f t="shared" si="135"/>
        <v>8538827040</v>
      </c>
      <c r="D2172">
        <v>3000</v>
      </c>
      <c r="E2172">
        <f t="shared" si="132"/>
        <v>2171</v>
      </c>
      <c r="F2172">
        <v>10</v>
      </c>
      <c r="G2172">
        <f t="shared" si="133"/>
        <v>44531652.697638497</v>
      </c>
      <c r="H2172">
        <f t="shared" si="134"/>
        <v>191.74736446403688</v>
      </c>
    </row>
    <row r="2173" spans="1:8" x14ac:dyDescent="0.3">
      <c r="A2173" s="1">
        <v>2173</v>
      </c>
      <c r="B2173">
        <v>2864241852455</v>
      </c>
      <c r="C2173">
        <f t="shared" si="135"/>
        <v>8550626430</v>
      </c>
      <c r="D2173">
        <v>3000</v>
      </c>
      <c r="E2173">
        <f t="shared" si="132"/>
        <v>2172</v>
      </c>
      <c r="F2173">
        <v>10</v>
      </c>
      <c r="G2173">
        <f t="shared" si="133"/>
        <v>44525500.92547258</v>
      </c>
      <c r="H2173">
        <f t="shared" si="134"/>
        <v>192.03885980557885</v>
      </c>
    </row>
    <row r="2174" spans="1:8" x14ac:dyDescent="0.3">
      <c r="A2174">
        <v>2174</v>
      </c>
      <c r="B2174">
        <v>2872804289141</v>
      </c>
      <c r="C2174">
        <f t="shared" si="135"/>
        <v>8562436686</v>
      </c>
      <c r="D2174">
        <v>3000</v>
      </c>
      <c r="E2174">
        <f t="shared" si="132"/>
        <v>2173</v>
      </c>
      <c r="F2174">
        <v>10</v>
      </c>
      <c r="G2174">
        <f t="shared" si="133"/>
        <v>44519352.834205113</v>
      </c>
      <c r="H2174">
        <f t="shared" si="134"/>
        <v>192.33066387751504</v>
      </c>
    </row>
    <row r="2175" spans="1:8" x14ac:dyDescent="0.3">
      <c r="A2175">
        <v>2175</v>
      </c>
      <c r="B2175">
        <v>2881378546953</v>
      </c>
      <c r="C2175">
        <f t="shared" si="135"/>
        <v>8574257812</v>
      </c>
      <c r="D2175">
        <v>3000</v>
      </c>
      <c r="E2175">
        <f t="shared" si="132"/>
        <v>2174</v>
      </c>
      <c r="F2175">
        <v>10</v>
      </c>
      <c r="G2175">
        <f t="shared" si="133"/>
        <v>44513208.419941261</v>
      </c>
      <c r="H2175">
        <f t="shared" si="134"/>
        <v>192.62277684209479</v>
      </c>
    </row>
    <row r="2176" spans="1:8" x14ac:dyDescent="0.3">
      <c r="A2176" s="1">
        <v>2176</v>
      </c>
      <c r="B2176">
        <v>2889964636766</v>
      </c>
      <c r="C2176">
        <f t="shared" si="135"/>
        <v>8586089813</v>
      </c>
      <c r="D2176">
        <v>3000</v>
      </c>
      <c r="E2176">
        <f t="shared" si="132"/>
        <v>2175</v>
      </c>
      <c r="F2176">
        <v>10</v>
      </c>
      <c r="G2176">
        <f t="shared" si="133"/>
        <v>44507067.678792052</v>
      </c>
      <c r="H2176">
        <f t="shared" si="134"/>
        <v>192.91519888404906</v>
      </c>
    </row>
    <row r="2177" spans="1:8" x14ac:dyDescent="0.3">
      <c r="A2177">
        <v>2177</v>
      </c>
      <c r="B2177">
        <v>2898562569460</v>
      </c>
      <c r="C2177">
        <f t="shared" si="135"/>
        <v>8597932694</v>
      </c>
      <c r="D2177">
        <v>3000</v>
      </c>
      <c r="E2177">
        <f t="shared" si="132"/>
        <v>2176</v>
      </c>
      <c r="F2177">
        <v>10</v>
      </c>
      <c r="G2177">
        <f t="shared" si="133"/>
        <v>44500930.606874436</v>
      </c>
      <c r="H2177">
        <f t="shared" si="134"/>
        <v>193.20793018813418</v>
      </c>
    </row>
    <row r="2178" spans="1:8" x14ac:dyDescent="0.3">
      <c r="A2178">
        <v>2178</v>
      </c>
      <c r="B2178">
        <v>2907172355920</v>
      </c>
      <c r="C2178">
        <f t="shared" si="135"/>
        <v>8609786460</v>
      </c>
      <c r="D2178">
        <v>3000</v>
      </c>
      <c r="E2178">
        <f t="shared" si="132"/>
        <v>2177</v>
      </c>
      <c r="F2178">
        <v>10</v>
      </c>
      <c r="G2178">
        <f t="shared" si="133"/>
        <v>44494797.200311244</v>
      </c>
      <c r="H2178">
        <f t="shared" si="134"/>
        <v>193.50097093913206</v>
      </c>
    </row>
    <row r="2179" spans="1:8" x14ac:dyDescent="0.3">
      <c r="A2179" s="1">
        <v>2179</v>
      </c>
      <c r="B2179">
        <v>2915794007035</v>
      </c>
      <c r="C2179">
        <f t="shared" si="135"/>
        <v>8621651115</v>
      </c>
      <c r="D2179">
        <v>3000</v>
      </c>
      <c r="E2179">
        <f t="shared" ref="E2179:E2242" si="136">A2178</f>
        <v>2178</v>
      </c>
      <c r="F2179">
        <v>10</v>
      </c>
      <c r="G2179">
        <f t="shared" ref="G2179:G2242" si="137">F2179*(D2179^2.2)/(A2178^0.3)</f>
        <v>44488667.455231197</v>
      </c>
      <c r="H2179">
        <f t="shared" ref="H2179:H2242" si="138">C2179/G2179</f>
        <v>193.79432129937226</v>
      </c>
    </row>
    <row r="2180" spans="1:8" x14ac:dyDescent="0.3">
      <c r="A2180">
        <v>2180</v>
      </c>
      <c r="B2180">
        <v>2924427533701</v>
      </c>
      <c r="C2180">
        <f t="shared" ref="C2180:C2243" si="139">B2180-B2179</f>
        <v>8633526666</v>
      </c>
      <c r="D2180">
        <v>3000</v>
      </c>
      <c r="E2180">
        <f t="shared" si="136"/>
        <v>2179</v>
      </c>
      <c r="F2180">
        <v>10</v>
      </c>
      <c r="G2180">
        <f t="shared" si="137"/>
        <v>44482541.367768861</v>
      </c>
      <c r="H2180">
        <f t="shared" si="138"/>
        <v>194.08798149863975</v>
      </c>
    </row>
    <row r="2181" spans="1:8" x14ac:dyDescent="0.3">
      <c r="A2181">
        <v>2181</v>
      </c>
      <c r="B2181">
        <v>2933072946818</v>
      </c>
      <c r="C2181">
        <f t="shared" si="139"/>
        <v>8645413117</v>
      </c>
      <c r="D2181">
        <v>3000</v>
      </c>
      <c r="E2181">
        <f t="shared" si="136"/>
        <v>2180</v>
      </c>
      <c r="F2181">
        <v>10</v>
      </c>
      <c r="G2181">
        <f t="shared" si="137"/>
        <v>44476418.934064656</v>
      </c>
      <c r="H2181">
        <f t="shared" si="138"/>
        <v>194.38195169931825</v>
      </c>
    </row>
    <row r="2182" spans="1:8" x14ac:dyDescent="0.3">
      <c r="A2182" s="1">
        <v>2182</v>
      </c>
      <c r="B2182">
        <v>2941730257291</v>
      </c>
      <c r="C2182">
        <f t="shared" si="139"/>
        <v>8657310473</v>
      </c>
      <c r="D2182">
        <v>3000</v>
      </c>
      <c r="E2182">
        <f t="shared" si="136"/>
        <v>2181</v>
      </c>
      <c r="F2182">
        <v>10</v>
      </c>
      <c r="G2182">
        <f t="shared" si="137"/>
        <v>44470300.150264859</v>
      </c>
      <c r="H2182">
        <f t="shared" si="138"/>
        <v>194.67623208629138</v>
      </c>
    </row>
    <row r="2183" spans="1:8" x14ac:dyDescent="0.3">
      <c r="A2183">
        <v>2183</v>
      </c>
      <c r="B2183">
        <v>2950399476030</v>
      </c>
      <c r="C2183">
        <f t="shared" si="139"/>
        <v>8669218739</v>
      </c>
      <c r="D2183">
        <v>3000</v>
      </c>
      <c r="E2183">
        <f t="shared" si="136"/>
        <v>2182</v>
      </c>
      <c r="F2183">
        <v>10</v>
      </c>
      <c r="G2183">
        <f t="shared" si="137"/>
        <v>44464185.01252158</v>
      </c>
      <c r="H2183">
        <f t="shared" si="138"/>
        <v>194.97082284446813</v>
      </c>
    </row>
    <row r="2184" spans="1:8" x14ac:dyDescent="0.3">
      <c r="A2184">
        <v>2184</v>
      </c>
      <c r="B2184">
        <v>2959080613950</v>
      </c>
      <c r="C2184">
        <f t="shared" si="139"/>
        <v>8681137920</v>
      </c>
      <c r="D2184">
        <v>3000</v>
      </c>
      <c r="E2184">
        <f t="shared" si="136"/>
        <v>2183</v>
      </c>
      <c r="F2184">
        <v>10</v>
      </c>
      <c r="G2184">
        <f t="shared" si="137"/>
        <v>44458073.516992696</v>
      </c>
      <c r="H2184">
        <f t="shared" si="138"/>
        <v>195.2657241587832</v>
      </c>
    </row>
    <row r="2185" spans="1:8" x14ac:dyDescent="0.3">
      <c r="A2185" s="1">
        <v>2185</v>
      </c>
      <c r="B2185">
        <v>2967773681970</v>
      </c>
      <c r="C2185">
        <f t="shared" si="139"/>
        <v>8693068020</v>
      </c>
      <c r="D2185">
        <v>3000</v>
      </c>
      <c r="E2185">
        <f t="shared" si="136"/>
        <v>2184</v>
      </c>
      <c r="F2185">
        <v>10</v>
      </c>
      <c r="G2185">
        <f t="shared" si="137"/>
        <v>44451965.65984194</v>
      </c>
      <c r="H2185">
        <f t="shared" si="138"/>
        <v>195.56093619170025</v>
      </c>
    </row>
    <row r="2186" spans="1:8" x14ac:dyDescent="0.3">
      <c r="A2186">
        <v>2186</v>
      </c>
      <c r="B2186">
        <v>2976478691016</v>
      </c>
      <c r="C2186">
        <f t="shared" si="139"/>
        <v>8705009046</v>
      </c>
      <c r="D2186">
        <v>3000</v>
      </c>
      <c r="E2186">
        <f t="shared" si="136"/>
        <v>2185</v>
      </c>
      <c r="F2186">
        <v>10</v>
      </c>
      <c r="G2186">
        <f t="shared" si="137"/>
        <v>44445861.43723885</v>
      </c>
      <c r="H2186">
        <f t="shared" si="138"/>
        <v>195.8564591731938</v>
      </c>
    </row>
    <row r="2187" spans="1:8" x14ac:dyDescent="0.3">
      <c r="A2187">
        <v>2187</v>
      </c>
      <c r="B2187">
        <v>2985195652018</v>
      </c>
      <c r="C2187">
        <f t="shared" si="139"/>
        <v>8716961002</v>
      </c>
      <c r="D2187">
        <v>3000</v>
      </c>
      <c r="E2187">
        <f t="shared" si="136"/>
        <v>2186</v>
      </c>
      <c r="F2187">
        <v>10</v>
      </c>
      <c r="G2187">
        <f t="shared" si="137"/>
        <v>44439760.8453587</v>
      </c>
      <c r="H2187">
        <f t="shared" si="138"/>
        <v>196.15229326578165</v>
      </c>
    </row>
    <row r="2188" spans="1:8" x14ac:dyDescent="0.3">
      <c r="A2188" s="1">
        <v>2188</v>
      </c>
      <c r="B2188">
        <v>2993924575911</v>
      </c>
      <c r="C2188">
        <f t="shared" si="139"/>
        <v>8728923893</v>
      </c>
      <c r="D2188">
        <v>3000</v>
      </c>
      <c r="E2188">
        <f t="shared" si="136"/>
        <v>2187</v>
      </c>
      <c r="F2188">
        <v>10</v>
      </c>
      <c r="G2188">
        <f t="shared" si="137"/>
        <v>44433663.88038256</v>
      </c>
      <c r="H2188">
        <f t="shared" si="138"/>
        <v>196.44843865449988</v>
      </c>
    </row>
    <row r="2189" spans="1:8" x14ac:dyDescent="0.3">
      <c r="A2189">
        <v>2189</v>
      </c>
      <c r="B2189">
        <v>3002665473635</v>
      </c>
      <c r="C2189">
        <f t="shared" si="139"/>
        <v>8740897724</v>
      </c>
      <c r="D2189">
        <v>3000</v>
      </c>
      <c r="E2189">
        <f t="shared" si="136"/>
        <v>2188</v>
      </c>
      <c r="F2189">
        <v>10</v>
      </c>
      <c r="G2189">
        <f t="shared" si="137"/>
        <v>44427570.538497284</v>
      </c>
      <c r="H2189">
        <f t="shared" si="138"/>
        <v>196.74489552440991</v>
      </c>
    </row>
    <row r="2190" spans="1:8" x14ac:dyDescent="0.3">
      <c r="A2190">
        <v>2190</v>
      </c>
      <c r="B2190">
        <v>3011418356135</v>
      </c>
      <c r="C2190">
        <f t="shared" si="139"/>
        <v>8752882500</v>
      </c>
      <c r="D2190">
        <v>3000</v>
      </c>
      <c r="E2190">
        <f t="shared" si="136"/>
        <v>2189</v>
      </c>
      <c r="F2190">
        <v>10</v>
      </c>
      <c r="G2190">
        <f t="shared" si="137"/>
        <v>44421480.815895416</v>
      </c>
      <c r="H2190">
        <f t="shared" si="138"/>
        <v>197.04166406059883</v>
      </c>
    </row>
    <row r="2191" spans="1:8" x14ac:dyDescent="0.3">
      <c r="A2191" s="1">
        <v>2191</v>
      </c>
      <c r="B2191">
        <v>3020183234360</v>
      </c>
      <c r="C2191">
        <f t="shared" si="139"/>
        <v>8764878225</v>
      </c>
      <c r="D2191">
        <v>3000</v>
      </c>
      <c r="E2191">
        <f t="shared" si="136"/>
        <v>2190</v>
      </c>
      <c r="F2191">
        <v>10</v>
      </c>
      <c r="G2191">
        <f t="shared" si="137"/>
        <v>44415394.708775289</v>
      </c>
      <c r="H2191">
        <f t="shared" si="138"/>
        <v>197.33874442566409</v>
      </c>
    </row>
    <row r="2192" spans="1:8" x14ac:dyDescent="0.3">
      <c r="A2192">
        <v>2192</v>
      </c>
      <c r="B2192">
        <v>3028960119266</v>
      </c>
      <c r="C2192">
        <f t="shared" si="139"/>
        <v>8776884906</v>
      </c>
      <c r="D2192">
        <v>3000</v>
      </c>
      <c r="E2192">
        <f t="shared" si="136"/>
        <v>2191</v>
      </c>
      <c r="F2192">
        <v>10</v>
      </c>
      <c r="G2192">
        <f t="shared" si="137"/>
        <v>44409312.213340983</v>
      </c>
      <c r="H2192">
        <f t="shared" si="138"/>
        <v>197.63613684976954</v>
      </c>
    </row>
    <row r="2193" spans="1:8" x14ac:dyDescent="0.3">
      <c r="A2193">
        <v>2193</v>
      </c>
      <c r="B2193">
        <v>3037749021813</v>
      </c>
      <c r="C2193">
        <f t="shared" si="139"/>
        <v>8788902547</v>
      </c>
      <c r="D2193">
        <v>3000</v>
      </c>
      <c r="E2193">
        <f t="shared" si="136"/>
        <v>2192</v>
      </c>
      <c r="F2193">
        <v>10</v>
      </c>
      <c r="G2193">
        <f t="shared" si="137"/>
        <v>44403233.325802207</v>
      </c>
      <c r="H2193">
        <f t="shared" si="138"/>
        <v>197.93384149556672</v>
      </c>
    </row>
    <row r="2194" spans="1:8" x14ac:dyDescent="0.3">
      <c r="A2194" s="1">
        <v>2194</v>
      </c>
      <c r="B2194">
        <v>3046549952966</v>
      </c>
      <c r="C2194">
        <f t="shared" si="139"/>
        <v>8800931153</v>
      </c>
      <c r="D2194">
        <v>3000</v>
      </c>
      <c r="E2194">
        <f t="shared" si="136"/>
        <v>2193</v>
      </c>
      <c r="F2194">
        <v>10</v>
      </c>
      <c r="G2194">
        <f t="shared" si="137"/>
        <v>44397158.04237444</v>
      </c>
      <c r="H2194">
        <f t="shared" si="138"/>
        <v>198.23185854824393</v>
      </c>
    </row>
    <row r="2195" spans="1:8" x14ac:dyDescent="0.3">
      <c r="A2195">
        <v>2195</v>
      </c>
      <c r="B2195">
        <v>3055362923695</v>
      </c>
      <c r="C2195">
        <f t="shared" si="139"/>
        <v>8812970729</v>
      </c>
      <c r="D2195">
        <v>3000</v>
      </c>
      <c r="E2195">
        <f t="shared" si="136"/>
        <v>2194</v>
      </c>
      <c r="F2195">
        <v>10</v>
      </c>
      <c r="G2195">
        <f t="shared" si="137"/>
        <v>44391086.359278865</v>
      </c>
      <c r="H2195">
        <f t="shared" si="138"/>
        <v>198.53018819301468</v>
      </c>
    </row>
    <row r="2196" spans="1:8" x14ac:dyDescent="0.3">
      <c r="A2196">
        <v>2196</v>
      </c>
      <c r="B2196">
        <v>3064187944975</v>
      </c>
      <c r="C2196">
        <f t="shared" si="139"/>
        <v>8825021280</v>
      </c>
      <c r="D2196">
        <v>3000</v>
      </c>
      <c r="E2196">
        <f t="shared" si="136"/>
        <v>2195</v>
      </c>
      <c r="F2196">
        <v>10</v>
      </c>
      <c r="G2196">
        <f t="shared" si="137"/>
        <v>44385018.272742301</v>
      </c>
      <c r="H2196">
        <f t="shared" si="138"/>
        <v>198.82883061511808</v>
      </c>
    </row>
    <row r="2197" spans="1:8" x14ac:dyDescent="0.3">
      <c r="A2197" s="1">
        <v>2197</v>
      </c>
      <c r="B2197">
        <v>3073025027785</v>
      </c>
      <c r="C2197">
        <f t="shared" si="139"/>
        <v>8837082810</v>
      </c>
      <c r="D2197">
        <v>3000</v>
      </c>
      <c r="E2197">
        <f t="shared" si="136"/>
        <v>2196</v>
      </c>
      <c r="F2197">
        <v>10</v>
      </c>
      <c r="G2197">
        <f t="shared" si="137"/>
        <v>44378953.778997265</v>
      </c>
      <c r="H2197">
        <f t="shared" si="138"/>
        <v>199.12778597728521</v>
      </c>
    </row>
    <row r="2198" spans="1:8" x14ac:dyDescent="0.3">
      <c r="A2198">
        <v>2198</v>
      </c>
      <c r="B2198">
        <v>3081874183111</v>
      </c>
      <c r="C2198">
        <f t="shared" si="139"/>
        <v>8849155326</v>
      </c>
      <c r="D2198">
        <v>3000</v>
      </c>
      <c r="E2198">
        <f t="shared" si="136"/>
        <v>2197</v>
      </c>
      <c r="F2198">
        <v>10</v>
      </c>
      <c r="G2198">
        <f t="shared" si="137"/>
        <v>44372892.874281935</v>
      </c>
      <c r="H2198">
        <f t="shared" si="138"/>
        <v>199.42705450986898</v>
      </c>
    </row>
    <row r="2199" spans="1:8" x14ac:dyDescent="0.3">
      <c r="A2199">
        <v>2199</v>
      </c>
      <c r="B2199">
        <v>3090735421943</v>
      </c>
      <c r="C2199">
        <f t="shared" si="139"/>
        <v>8861238832</v>
      </c>
      <c r="D2199">
        <v>3000</v>
      </c>
      <c r="E2199">
        <f t="shared" si="136"/>
        <v>2198</v>
      </c>
      <c r="F2199">
        <v>10</v>
      </c>
      <c r="G2199">
        <f t="shared" si="137"/>
        <v>44366835.55484011</v>
      </c>
      <c r="H2199">
        <f t="shared" si="138"/>
        <v>199.72663637565427</v>
      </c>
    </row>
    <row r="2200" spans="1:8" x14ac:dyDescent="0.3">
      <c r="A2200" s="1">
        <v>2200</v>
      </c>
      <c r="B2200">
        <v>3099608755276</v>
      </c>
      <c r="C2200">
        <f t="shared" si="139"/>
        <v>8873333333</v>
      </c>
      <c r="D2200">
        <v>3000</v>
      </c>
      <c r="E2200">
        <f t="shared" si="136"/>
        <v>2199</v>
      </c>
      <c r="F2200">
        <v>10</v>
      </c>
      <c r="G2200">
        <f t="shared" si="137"/>
        <v>44360781.816921256</v>
      </c>
      <c r="H2200">
        <f t="shared" si="138"/>
        <v>200.02653175998128</v>
      </c>
    </row>
    <row r="2201" spans="1:8" x14ac:dyDescent="0.3">
      <c r="A2201">
        <v>2201</v>
      </c>
      <c r="B2201">
        <v>3108494194110</v>
      </c>
      <c r="C2201">
        <f t="shared" si="139"/>
        <v>8885438834</v>
      </c>
      <c r="D2201">
        <v>3000</v>
      </c>
      <c r="E2201">
        <f t="shared" si="136"/>
        <v>2200</v>
      </c>
      <c r="F2201">
        <v>10</v>
      </c>
      <c r="G2201">
        <f t="shared" si="137"/>
        <v>44354731.656780481</v>
      </c>
      <c r="H2201">
        <f t="shared" si="138"/>
        <v>200.32674084821542</v>
      </c>
    </row>
    <row r="2202" spans="1:8" x14ac:dyDescent="0.3">
      <c r="A2202">
        <v>2202</v>
      </c>
      <c r="B2202">
        <v>3117391749450</v>
      </c>
      <c r="C2202">
        <f t="shared" si="139"/>
        <v>8897555340</v>
      </c>
      <c r="D2202">
        <v>3000</v>
      </c>
      <c r="E2202">
        <f t="shared" si="136"/>
        <v>2201</v>
      </c>
      <c r="F2202">
        <v>10</v>
      </c>
      <c r="G2202">
        <f t="shared" si="137"/>
        <v>44348685.070678458</v>
      </c>
      <c r="H2202">
        <f t="shared" si="138"/>
        <v>200.62726382574758</v>
      </c>
    </row>
    <row r="2203" spans="1:8" x14ac:dyDescent="0.3">
      <c r="A2203" s="1">
        <v>2203</v>
      </c>
      <c r="B2203">
        <v>3126301432305</v>
      </c>
      <c r="C2203">
        <f t="shared" si="139"/>
        <v>8909682855</v>
      </c>
      <c r="D2203">
        <v>3000</v>
      </c>
      <c r="E2203">
        <f t="shared" si="136"/>
        <v>2202</v>
      </c>
      <c r="F2203">
        <v>10</v>
      </c>
      <c r="G2203">
        <f t="shared" si="137"/>
        <v>44342642.054881498</v>
      </c>
      <c r="H2203">
        <f t="shared" si="138"/>
        <v>200.92810085544215</v>
      </c>
    </row>
    <row r="2204" spans="1:8" x14ac:dyDescent="0.3">
      <c r="A2204">
        <v>2204</v>
      </c>
      <c r="B2204">
        <v>3135223253691</v>
      </c>
      <c r="C2204">
        <f t="shared" si="139"/>
        <v>8921821386</v>
      </c>
      <c r="D2204">
        <v>3000</v>
      </c>
      <c r="E2204">
        <f t="shared" si="136"/>
        <v>2203</v>
      </c>
      <c r="F2204">
        <v>10</v>
      </c>
      <c r="G2204">
        <f t="shared" si="137"/>
        <v>44336602.605661519</v>
      </c>
      <c r="H2204">
        <f t="shared" si="138"/>
        <v>201.2292521678406</v>
      </c>
    </row>
    <row r="2205" spans="1:8" x14ac:dyDescent="0.3">
      <c r="A2205">
        <v>2205</v>
      </c>
      <c r="B2205">
        <v>3144157224628</v>
      </c>
      <c r="C2205">
        <f t="shared" si="139"/>
        <v>8933970937</v>
      </c>
      <c r="D2205">
        <v>3000</v>
      </c>
      <c r="E2205">
        <f t="shared" si="136"/>
        <v>2204</v>
      </c>
      <c r="F2205">
        <v>10</v>
      </c>
      <c r="G2205">
        <f t="shared" si="137"/>
        <v>44330566.719295971</v>
      </c>
      <c r="H2205">
        <f t="shared" si="138"/>
        <v>201.53071792586104</v>
      </c>
    </row>
    <row r="2206" spans="1:8" x14ac:dyDescent="0.3">
      <c r="A2206" s="1">
        <v>2206</v>
      </c>
      <c r="B2206">
        <v>3153103356141</v>
      </c>
      <c r="C2206">
        <f t="shared" si="139"/>
        <v>8946131513</v>
      </c>
      <c r="D2206">
        <v>3000</v>
      </c>
      <c r="E2206">
        <f t="shared" si="136"/>
        <v>2205</v>
      </c>
      <c r="F2206">
        <v>10</v>
      </c>
      <c r="G2206">
        <f t="shared" si="137"/>
        <v>44324534.392067939</v>
      </c>
      <c r="H2206">
        <f t="shared" si="138"/>
        <v>201.83249831499523</v>
      </c>
    </row>
    <row r="2207" spans="1:8" x14ac:dyDescent="0.3">
      <c r="A2207">
        <v>2207</v>
      </c>
      <c r="B2207">
        <v>3162061659260</v>
      </c>
      <c r="C2207">
        <f t="shared" si="139"/>
        <v>8958303119</v>
      </c>
      <c r="D2207">
        <v>3000</v>
      </c>
      <c r="E2207">
        <f t="shared" si="136"/>
        <v>2206</v>
      </c>
      <c r="F2207">
        <v>10</v>
      </c>
      <c r="G2207">
        <f t="shared" si="137"/>
        <v>44318505.620266028</v>
      </c>
      <c r="H2207">
        <f t="shared" si="138"/>
        <v>202.13459352076021</v>
      </c>
    </row>
    <row r="2208" spans="1:8" x14ac:dyDescent="0.3">
      <c r="A2208">
        <v>2208</v>
      </c>
      <c r="B2208">
        <v>3171032145020</v>
      </c>
      <c r="C2208">
        <f t="shared" si="139"/>
        <v>8970485760</v>
      </c>
      <c r="D2208">
        <v>3000</v>
      </c>
      <c r="E2208">
        <f t="shared" si="136"/>
        <v>2207</v>
      </c>
      <c r="F2208">
        <v>10</v>
      </c>
      <c r="G2208">
        <f t="shared" si="137"/>
        <v>44312480.400184378</v>
      </c>
      <c r="H2208">
        <f t="shared" si="138"/>
        <v>202.43700372869841</v>
      </c>
    </row>
    <row r="2209" spans="1:8" x14ac:dyDescent="0.3">
      <c r="A2209" s="1">
        <v>2209</v>
      </c>
      <c r="B2209">
        <v>3180014824460</v>
      </c>
      <c r="C2209">
        <f t="shared" si="139"/>
        <v>8982679440</v>
      </c>
      <c r="D2209">
        <v>3000</v>
      </c>
      <c r="E2209">
        <f t="shared" si="136"/>
        <v>2208</v>
      </c>
      <c r="F2209">
        <v>10</v>
      </c>
      <c r="G2209">
        <f t="shared" si="137"/>
        <v>44306458.728122719</v>
      </c>
      <c r="H2209">
        <f t="shared" si="138"/>
        <v>202.73972910180717</v>
      </c>
    </row>
    <row r="2210" spans="1:8" x14ac:dyDescent="0.3">
      <c r="A2210">
        <v>2210</v>
      </c>
      <c r="B2210">
        <v>3189009708626</v>
      </c>
      <c r="C2210">
        <f t="shared" si="139"/>
        <v>8994884166</v>
      </c>
      <c r="D2210">
        <v>3000</v>
      </c>
      <c r="E2210">
        <f t="shared" si="136"/>
        <v>2209</v>
      </c>
      <c r="F2210">
        <v>10</v>
      </c>
      <c r="G2210">
        <f t="shared" si="137"/>
        <v>44300440.600386284</v>
      </c>
      <c r="H2210">
        <f t="shared" si="138"/>
        <v>203.0427698708163</v>
      </c>
    </row>
    <row r="2211" spans="1:8" x14ac:dyDescent="0.3">
      <c r="A2211">
        <v>2211</v>
      </c>
      <c r="B2211">
        <v>3198016808568</v>
      </c>
      <c r="C2211">
        <f t="shared" si="139"/>
        <v>9007099942</v>
      </c>
      <c r="D2211">
        <v>3000</v>
      </c>
      <c r="E2211">
        <f t="shared" si="136"/>
        <v>2210</v>
      </c>
      <c r="F2211">
        <v>10</v>
      </c>
      <c r="G2211">
        <f t="shared" si="137"/>
        <v>44294426.013285831</v>
      </c>
      <c r="H2211">
        <f t="shared" si="138"/>
        <v>203.34612619877674</v>
      </c>
    </row>
    <row r="2212" spans="1:8" x14ac:dyDescent="0.3">
      <c r="A2212" s="1">
        <v>2212</v>
      </c>
      <c r="B2212">
        <v>3207036135341</v>
      </c>
      <c r="C2212">
        <f t="shared" si="139"/>
        <v>9019326773</v>
      </c>
      <c r="D2212">
        <v>3000</v>
      </c>
      <c r="E2212">
        <f t="shared" si="136"/>
        <v>2211</v>
      </c>
      <c r="F2212">
        <v>10</v>
      </c>
      <c r="G2212">
        <f t="shared" si="137"/>
        <v>44288414.963137567</v>
      </c>
      <c r="H2212">
        <f t="shared" si="138"/>
        <v>203.64979827133183</v>
      </c>
    </row>
    <row r="2213" spans="1:8" x14ac:dyDescent="0.3">
      <c r="A2213">
        <v>2213</v>
      </c>
      <c r="B2213">
        <v>3216067700005</v>
      </c>
      <c r="C2213">
        <f t="shared" si="139"/>
        <v>9031564664</v>
      </c>
      <c r="D2213">
        <v>3000</v>
      </c>
      <c r="E2213">
        <f t="shared" si="136"/>
        <v>2212</v>
      </c>
      <c r="F2213">
        <v>10</v>
      </c>
      <c r="G2213">
        <f t="shared" si="137"/>
        <v>44282407.446263321</v>
      </c>
      <c r="H2213">
        <f t="shared" si="138"/>
        <v>203.95378627414959</v>
      </c>
    </row>
    <row r="2214" spans="1:8" x14ac:dyDescent="0.3">
      <c r="A2214">
        <v>2214</v>
      </c>
      <c r="B2214">
        <v>3225111513625</v>
      </c>
      <c r="C2214">
        <f t="shared" si="139"/>
        <v>9043813620</v>
      </c>
      <c r="D2214">
        <v>3000</v>
      </c>
      <c r="E2214">
        <f t="shared" si="136"/>
        <v>2213</v>
      </c>
      <c r="F2214">
        <v>10</v>
      </c>
      <c r="G2214">
        <f t="shared" si="137"/>
        <v>44276403.458990298</v>
      </c>
      <c r="H2214">
        <f t="shared" si="138"/>
        <v>204.25809039292369</v>
      </c>
    </row>
    <row r="2215" spans="1:8" x14ac:dyDescent="0.3">
      <c r="A2215" s="1">
        <v>2215</v>
      </c>
      <c r="B2215">
        <v>3234167587270</v>
      </c>
      <c r="C2215">
        <f t="shared" si="139"/>
        <v>9056073645</v>
      </c>
      <c r="D2215">
        <v>3000</v>
      </c>
      <c r="E2215">
        <f t="shared" si="136"/>
        <v>2214</v>
      </c>
      <c r="F2215">
        <v>10</v>
      </c>
      <c r="G2215">
        <f t="shared" si="137"/>
        <v>44270402.997651212</v>
      </c>
      <c r="H2215">
        <f t="shared" si="138"/>
        <v>204.56271079078442</v>
      </c>
    </row>
    <row r="2216" spans="1:8" x14ac:dyDescent="0.3">
      <c r="A2216">
        <v>2216</v>
      </c>
      <c r="B2216">
        <v>3243235932016</v>
      </c>
      <c r="C2216">
        <f t="shared" si="139"/>
        <v>9068344746</v>
      </c>
      <c r="D2216">
        <v>3000</v>
      </c>
      <c r="E2216">
        <f t="shared" si="136"/>
        <v>2215</v>
      </c>
      <c r="F2216">
        <v>10</v>
      </c>
      <c r="G2216">
        <f t="shared" si="137"/>
        <v>44264406.058584251</v>
      </c>
      <c r="H2216">
        <f t="shared" si="138"/>
        <v>204.86764769864939</v>
      </c>
    </row>
    <row r="2217" spans="1:8" x14ac:dyDescent="0.3">
      <c r="A2217">
        <v>2217</v>
      </c>
      <c r="B2217">
        <v>3252316558943</v>
      </c>
      <c r="C2217">
        <f t="shared" si="139"/>
        <v>9080626927</v>
      </c>
      <c r="D2217">
        <v>3000</v>
      </c>
      <c r="E2217">
        <f t="shared" si="136"/>
        <v>2216</v>
      </c>
      <c r="F2217">
        <v>10</v>
      </c>
      <c r="G2217">
        <f t="shared" si="137"/>
        <v>44258412.638133042</v>
      </c>
      <c r="H2217">
        <f t="shared" si="138"/>
        <v>205.17290127970233</v>
      </c>
    </row>
    <row r="2218" spans="1:8" x14ac:dyDescent="0.3">
      <c r="A2218" s="1">
        <v>2218</v>
      </c>
      <c r="B2218">
        <v>3261409479136</v>
      </c>
      <c r="C2218">
        <f t="shared" si="139"/>
        <v>9092920193</v>
      </c>
      <c r="D2218">
        <v>3000</v>
      </c>
      <c r="E2218">
        <f t="shared" si="136"/>
        <v>2217</v>
      </c>
      <c r="F2218">
        <v>10</v>
      </c>
      <c r="G2218">
        <f t="shared" si="137"/>
        <v>44252422.732646659</v>
      </c>
      <c r="H2218">
        <f t="shared" si="138"/>
        <v>205.47847171973737</v>
      </c>
    </row>
    <row r="2219" spans="1:8" x14ac:dyDescent="0.3">
      <c r="A2219">
        <v>2219</v>
      </c>
      <c r="B2219">
        <v>3270514703685</v>
      </c>
      <c r="C2219">
        <f t="shared" si="139"/>
        <v>9105224549</v>
      </c>
      <c r="D2219">
        <v>3000</v>
      </c>
      <c r="E2219">
        <f t="shared" si="136"/>
        <v>2218</v>
      </c>
      <c r="F2219">
        <v>10</v>
      </c>
      <c r="G2219">
        <f t="shared" si="137"/>
        <v>44246436.338479631</v>
      </c>
      <c r="H2219">
        <f t="shared" si="138"/>
        <v>205.7843592045738</v>
      </c>
    </row>
    <row r="2220" spans="1:8" x14ac:dyDescent="0.3">
      <c r="A2220">
        <v>2220</v>
      </c>
      <c r="B2220">
        <v>3279632243685</v>
      </c>
      <c r="C2220">
        <f t="shared" si="139"/>
        <v>9117540000</v>
      </c>
      <c r="D2220">
        <v>3000</v>
      </c>
      <c r="E2220">
        <f t="shared" si="136"/>
        <v>2219</v>
      </c>
      <c r="F2220">
        <v>10</v>
      </c>
      <c r="G2220">
        <f t="shared" si="137"/>
        <v>44240453.451991893</v>
      </c>
      <c r="H2220">
        <f t="shared" si="138"/>
        <v>206.09056392005607</v>
      </c>
    </row>
    <row r="2221" spans="1:8" x14ac:dyDescent="0.3">
      <c r="A2221" s="1">
        <v>2221</v>
      </c>
      <c r="B2221">
        <v>3288762110235</v>
      </c>
      <c r="C2221">
        <f t="shared" si="139"/>
        <v>9129866550</v>
      </c>
      <c r="D2221">
        <v>3000</v>
      </c>
      <c r="E2221">
        <f t="shared" si="136"/>
        <v>2220</v>
      </c>
      <c r="F2221">
        <v>10</v>
      </c>
      <c r="G2221">
        <f t="shared" si="137"/>
        <v>44234474.069548748</v>
      </c>
      <c r="H2221">
        <f t="shared" si="138"/>
        <v>206.39708602944711</v>
      </c>
    </row>
    <row r="2222" spans="1:8" x14ac:dyDescent="0.3">
      <c r="A2222">
        <v>2222</v>
      </c>
      <c r="B2222">
        <v>3297904314441</v>
      </c>
      <c r="C2222">
        <f t="shared" si="139"/>
        <v>9142204206</v>
      </c>
      <c r="D2222">
        <v>3000</v>
      </c>
      <c r="E2222">
        <f t="shared" si="136"/>
        <v>2221</v>
      </c>
      <c r="F2222">
        <v>10</v>
      </c>
      <c r="G2222">
        <f t="shared" si="137"/>
        <v>44228498.187520988</v>
      </c>
      <c r="H2222">
        <f t="shared" si="138"/>
        <v>206.70392576385197</v>
      </c>
    </row>
    <row r="2223" spans="1:8" x14ac:dyDescent="0.3">
      <c r="A2223">
        <v>2223</v>
      </c>
      <c r="B2223">
        <v>3307058867413</v>
      </c>
      <c r="C2223">
        <f t="shared" si="139"/>
        <v>9154552972</v>
      </c>
      <c r="D2223">
        <v>3000</v>
      </c>
      <c r="E2223">
        <f t="shared" si="136"/>
        <v>2222</v>
      </c>
      <c r="F2223">
        <v>10</v>
      </c>
      <c r="G2223">
        <f t="shared" si="137"/>
        <v>44222525.802284732</v>
      </c>
      <c r="H2223">
        <f t="shared" si="138"/>
        <v>207.01108328658682</v>
      </c>
    </row>
    <row r="2224" spans="1:8" x14ac:dyDescent="0.3">
      <c r="A2224" s="1">
        <v>2224</v>
      </c>
      <c r="B2224">
        <v>3316225780266</v>
      </c>
      <c r="C2224">
        <f t="shared" si="139"/>
        <v>9166912853</v>
      </c>
      <c r="D2224">
        <v>3000</v>
      </c>
      <c r="E2224">
        <f t="shared" si="136"/>
        <v>2223</v>
      </c>
      <c r="F2224">
        <v>10</v>
      </c>
      <c r="G2224">
        <f t="shared" si="137"/>
        <v>44216556.910221495</v>
      </c>
      <c r="H2224">
        <f t="shared" si="138"/>
        <v>207.31855878359661</v>
      </c>
    </row>
    <row r="2225" spans="1:8" x14ac:dyDescent="0.3">
      <c r="A2225">
        <v>2225</v>
      </c>
      <c r="B2225">
        <v>3325405064120</v>
      </c>
      <c r="C2225">
        <f t="shared" si="139"/>
        <v>9179283854</v>
      </c>
      <c r="D2225">
        <v>3000</v>
      </c>
      <c r="E2225">
        <f t="shared" si="136"/>
        <v>2224</v>
      </c>
      <c r="F2225">
        <v>10</v>
      </c>
      <c r="G2225">
        <f t="shared" si="137"/>
        <v>44210591.507718161</v>
      </c>
      <c r="H2225">
        <f t="shared" si="138"/>
        <v>207.62635244085135</v>
      </c>
    </row>
    <row r="2226" spans="1:8" x14ac:dyDescent="0.3">
      <c r="A2226">
        <v>2226</v>
      </c>
      <c r="B2226">
        <v>3334596730100</v>
      </c>
      <c r="C2226">
        <f t="shared" si="139"/>
        <v>9191665980</v>
      </c>
      <c r="D2226">
        <v>3000</v>
      </c>
      <c r="E2226">
        <f t="shared" si="136"/>
        <v>2225</v>
      </c>
      <c r="F2226">
        <v>10</v>
      </c>
      <c r="G2226">
        <f t="shared" si="137"/>
        <v>44204629.591166995</v>
      </c>
      <c r="H2226">
        <f t="shared" si="138"/>
        <v>207.93446444434602</v>
      </c>
    </row>
    <row r="2227" spans="1:8" x14ac:dyDescent="0.3">
      <c r="A2227" s="1">
        <v>2227</v>
      </c>
      <c r="B2227">
        <v>3343800789335</v>
      </c>
      <c r="C2227">
        <f t="shared" si="139"/>
        <v>9204059235</v>
      </c>
      <c r="D2227">
        <v>3000</v>
      </c>
      <c r="E2227">
        <f t="shared" si="136"/>
        <v>2226</v>
      </c>
      <c r="F2227">
        <v>10</v>
      </c>
      <c r="G2227">
        <f t="shared" si="137"/>
        <v>44198671.156965576</v>
      </c>
      <c r="H2227">
        <f t="shared" si="138"/>
        <v>208.24289495747584</v>
      </c>
    </row>
    <row r="2228" spans="1:8" x14ac:dyDescent="0.3">
      <c r="A2228">
        <v>2228</v>
      </c>
      <c r="B2228">
        <v>3353017252961</v>
      </c>
      <c r="C2228">
        <f t="shared" si="139"/>
        <v>9216463626</v>
      </c>
      <c r="D2228">
        <v>3000</v>
      </c>
      <c r="E2228">
        <f t="shared" si="136"/>
        <v>2227</v>
      </c>
      <c r="F2228">
        <v>10</v>
      </c>
      <c r="G2228">
        <f t="shared" si="137"/>
        <v>44192716.201516867</v>
      </c>
      <c r="H2228">
        <f t="shared" si="138"/>
        <v>208.5516442115331</v>
      </c>
    </row>
    <row r="2229" spans="1:8" x14ac:dyDescent="0.3">
      <c r="A2229">
        <v>2229</v>
      </c>
      <c r="B2229">
        <v>3362246132118</v>
      </c>
      <c r="C2229">
        <f t="shared" si="139"/>
        <v>9228879157</v>
      </c>
      <c r="D2229">
        <v>3000</v>
      </c>
      <c r="E2229">
        <f t="shared" si="136"/>
        <v>2228</v>
      </c>
      <c r="F2229">
        <v>10</v>
      </c>
      <c r="G2229">
        <f t="shared" si="137"/>
        <v>44186764.721229069</v>
      </c>
      <c r="H2229">
        <f t="shared" si="138"/>
        <v>208.86071236996634</v>
      </c>
    </row>
    <row r="2230" spans="1:8" x14ac:dyDescent="0.3">
      <c r="A2230" s="1">
        <v>2230</v>
      </c>
      <c r="B2230">
        <v>3371487437951</v>
      </c>
      <c r="C2230">
        <f t="shared" si="139"/>
        <v>9241305833</v>
      </c>
      <c r="D2230">
        <v>3000</v>
      </c>
      <c r="E2230">
        <f t="shared" si="136"/>
        <v>2229</v>
      </c>
      <c r="F2230">
        <v>10</v>
      </c>
      <c r="G2230">
        <f t="shared" si="137"/>
        <v>44180816.712515824</v>
      </c>
      <c r="H2230">
        <f t="shared" si="138"/>
        <v>209.17009961887064</v>
      </c>
    </row>
    <row r="2231" spans="1:8" x14ac:dyDescent="0.3">
      <c r="A2231">
        <v>2231</v>
      </c>
      <c r="B2231">
        <v>3380741181610</v>
      </c>
      <c r="C2231">
        <f t="shared" si="139"/>
        <v>9253743659</v>
      </c>
      <c r="D2231">
        <v>3000</v>
      </c>
      <c r="E2231">
        <f t="shared" si="136"/>
        <v>2230</v>
      </c>
      <c r="F2231">
        <v>10</v>
      </c>
      <c r="G2231">
        <f t="shared" si="137"/>
        <v>44174872.171796001</v>
      </c>
      <c r="H2231">
        <f t="shared" si="138"/>
        <v>209.47980614436656</v>
      </c>
    </row>
    <row r="2232" spans="1:8" x14ac:dyDescent="0.3">
      <c r="A2232">
        <v>2232</v>
      </c>
      <c r="B2232">
        <v>3390007374250</v>
      </c>
      <c r="C2232">
        <f t="shared" si="139"/>
        <v>9266192640</v>
      </c>
      <c r="D2232">
        <v>3000</v>
      </c>
      <c r="E2232">
        <f t="shared" si="136"/>
        <v>2231</v>
      </c>
      <c r="F2232">
        <v>10</v>
      </c>
      <c r="G2232">
        <f t="shared" si="137"/>
        <v>44168931.095493801</v>
      </c>
      <c r="H2232">
        <f t="shared" si="138"/>
        <v>209.78983213259954</v>
      </c>
    </row>
    <row r="2233" spans="1:8" x14ac:dyDescent="0.3">
      <c r="A2233" s="1">
        <v>2233</v>
      </c>
      <c r="B2233">
        <v>3399286027030</v>
      </c>
      <c r="C2233">
        <f t="shared" si="139"/>
        <v>9278652780</v>
      </c>
      <c r="D2233">
        <v>3000</v>
      </c>
      <c r="E2233">
        <f t="shared" si="136"/>
        <v>2232</v>
      </c>
      <c r="F2233">
        <v>10</v>
      </c>
      <c r="G2233">
        <f t="shared" si="137"/>
        <v>44162993.480038673</v>
      </c>
      <c r="H2233">
        <f t="shared" si="138"/>
        <v>210.10017774709675</v>
      </c>
    </row>
    <row r="2234" spans="1:8" x14ac:dyDescent="0.3">
      <c r="A2234">
        <v>2234</v>
      </c>
      <c r="B2234">
        <v>3408577151116</v>
      </c>
      <c r="C2234">
        <f t="shared" si="139"/>
        <v>9291124086</v>
      </c>
      <c r="D2234">
        <v>3000</v>
      </c>
      <c r="E2234">
        <f t="shared" si="136"/>
        <v>2233</v>
      </c>
      <c r="F2234">
        <v>10</v>
      </c>
      <c r="G2234">
        <f t="shared" si="137"/>
        <v>44157059.321865387</v>
      </c>
      <c r="H2234">
        <f t="shared" si="138"/>
        <v>210.41084321933741</v>
      </c>
    </row>
    <row r="2235" spans="1:8" x14ac:dyDescent="0.3">
      <c r="A2235">
        <v>2235</v>
      </c>
      <c r="B2235">
        <v>3417880757678</v>
      </c>
      <c r="C2235">
        <f t="shared" si="139"/>
        <v>9303606562</v>
      </c>
      <c r="D2235">
        <v>3000</v>
      </c>
      <c r="E2235">
        <f t="shared" si="136"/>
        <v>2234</v>
      </c>
      <c r="F2235">
        <v>10</v>
      </c>
      <c r="G2235">
        <f t="shared" si="137"/>
        <v>44151128.61741396</v>
      </c>
      <c r="H2235">
        <f t="shared" si="138"/>
        <v>210.72182871290175</v>
      </c>
    </row>
    <row r="2236" spans="1:8" x14ac:dyDescent="0.3">
      <c r="A2236" s="1">
        <v>2236</v>
      </c>
      <c r="B2236">
        <v>3427196857891</v>
      </c>
      <c r="C2236">
        <f t="shared" si="139"/>
        <v>9316100213</v>
      </c>
      <c r="D2236">
        <v>3000</v>
      </c>
      <c r="E2236">
        <f t="shared" si="136"/>
        <v>2235</v>
      </c>
      <c r="F2236">
        <v>10</v>
      </c>
      <c r="G2236">
        <f t="shared" si="137"/>
        <v>44145201.363129683</v>
      </c>
      <c r="H2236">
        <f t="shared" si="138"/>
        <v>211.03313441403529</v>
      </c>
    </row>
    <row r="2237" spans="1:8" x14ac:dyDescent="0.3">
      <c r="A2237">
        <v>2237</v>
      </c>
      <c r="B2237">
        <v>3436525462935</v>
      </c>
      <c r="C2237">
        <f t="shared" si="139"/>
        <v>9328605044</v>
      </c>
      <c r="D2237">
        <v>3000</v>
      </c>
      <c r="E2237">
        <f t="shared" si="136"/>
        <v>2236</v>
      </c>
      <c r="F2237">
        <v>10</v>
      </c>
      <c r="G2237">
        <f t="shared" si="137"/>
        <v>44139277.555463061</v>
      </c>
      <c r="H2237">
        <f t="shared" si="138"/>
        <v>211.34476050900861</v>
      </c>
    </row>
    <row r="2238" spans="1:8" x14ac:dyDescent="0.3">
      <c r="A2238">
        <v>2238</v>
      </c>
      <c r="B2238">
        <v>3445866583995</v>
      </c>
      <c r="C2238">
        <f t="shared" si="139"/>
        <v>9341121060</v>
      </c>
      <c r="D2238">
        <v>3000</v>
      </c>
      <c r="E2238">
        <f t="shared" si="136"/>
        <v>2237</v>
      </c>
      <c r="F2238">
        <v>10</v>
      </c>
      <c r="G2238">
        <f t="shared" si="137"/>
        <v>44133357.190869853</v>
      </c>
      <c r="H2238">
        <f t="shared" si="138"/>
        <v>211.65670718411735</v>
      </c>
    </row>
    <row r="2239" spans="1:8" x14ac:dyDescent="0.3">
      <c r="A2239" s="1">
        <v>2239</v>
      </c>
      <c r="B2239">
        <v>3455220232260</v>
      </c>
      <c r="C2239">
        <f t="shared" si="139"/>
        <v>9353648265</v>
      </c>
      <c r="D2239">
        <v>3000</v>
      </c>
      <c r="E2239">
        <f t="shared" si="136"/>
        <v>2238</v>
      </c>
      <c r="F2239">
        <v>10</v>
      </c>
      <c r="G2239">
        <f t="shared" si="137"/>
        <v>44127440.265811078</v>
      </c>
      <c r="H2239">
        <f t="shared" si="138"/>
        <v>211.9689746030202</v>
      </c>
    </row>
    <row r="2240" spans="1:8" x14ac:dyDescent="0.3">
      <c r="A2240">
        <v>2240</v>
      </c>
      <c r="B2240">
        <v>3464586418926</v>
      </c>
      <c r="C2240">
        <f t="shared" si="139"/>
        <v>9366186666</v>
      </c>
      <c r="D2240">
        <v>3000</v>
      </c>
      <c r="E2240">
        <f t="shared" si="136"/>
        <v>2239</v>
      </c>
      <c r="F2240">
        <v>10</v>
      </c>
      <c r="G2240">
        <f t="shared" si="137"/>
        <v>44121526.776752904</v>
      </c>
      <c r="H2240">
        <f t="shared" si="138"/>
        <v>212.28156299738316</v>
      </c>
    </row>
    <row r="2241" spans="1:8" x14ac:dyDescent="0.3">
      <c r="A2241">
        <v>2241</v>
      </c>
      <c r="B2241">
        <v>3473965155193</v>
      </c>
      <c r="C2241">
        <f t="shared" si="139"/>
        <v>9378736267</v>
      </c>
      <c r="D2241">
        <v>3000</v>
      </c>
      <c r="E2241">
        <f t="shared" si="136"/>
        <v>2240</v>
      </c>
      <c r="F2241">
        <v>10</v>
      </c>
      <c r="G2241">
        <f t="shared" si="137"/>
        <v>44115616.720166758</v>
      </c>
      <c r="H2241">
        <f t="shared" si="138"/>
        <v>212.59447253091804</v>
      </c>
    </row>
    <row r="2242" spans="1:8" x14ac:dyDescent="0.3">
      <c r="A2242" s="1">
        <v>2242</v>
      </c>
      <c r="B2242">
        <v>3483356452266</v>
      </c>
      <c r="C2242">
        <f t="shared" si="139"/>
        <v>9391297073</v>
      </c>
      <c r="D2242">
        <v>3000</v>
      </c>
      <c r="E2242">
        <f t="shared" si="136"/>
        <v>2241</v>
      </c>
      <c r="F2242">
        <v>10</v>
      </c>
      <c r="G2242">
        <f t="shared" si="137"/>
        <v>44109710.092529252</v>
      </c>
      <c r="H2242">
        <f t="shared" si="138"/>
        <v>212.90770339002023</v>
      </c>
    </row>
    <row r="2243" spans="1:8" x14ac:dyDescent="0.3">
      <c r="A2243">
        <v>2243</v>
      </c>
      <c r="B2243">
        <v>3492760321355</v>
      </c>
      <c r="C2243">
        <f t="shared" si="139"/>
        <v>9403869089</v>
      </c>
      <c r="D2243">
        <v>3000</v>
      </c>
      <c r="E2243">
        <f t="shared" ref="E2243:E2306" si="140">A2242</f>
        <v>2242</v>
      </c>
      <c r="F2243">
        <v>10</v>
      </c>
      <c r="G2243">
        <f t="shared" ref="G2243:G2306" si="141">F2243*(D2243^2.2)/(A2242^0.3)</f>
        <v>44103806.890322186</v>
      </c>
      <c r="H2243">
        <f t="shared" ref="H2243:H2306" si="142">C2243/G2243</f>
        <v>213.22125576111017</v>
      </c>
    </row>
    <row r="2244" spans="1:8" x14ac:dyDescent="0.3">
      <c r="A2244">
        <v>2244</v>
      </c>
      <c r="B2244">
        <v>3502176773675</v>
      </c>
      <c r="C2244">
        <f t="shared" ref="C2244:C2307" si="143">B2244-B2243</f>
        <v>9416452320</v>
      </c>
      <c r="D2244">
        <v>3000</v>
      </c>
      <c r="E2244">
        <f t="shared" si="140"/>
        <v>2243</v>
      </c>
      <c r="F2244">
        <v>10</v>
      </c>
      <c r="G2244">
        <f t="shared" si="141"/>
        <v>44097907.110032529</v>
      </c>
      <c r="H2244">
        <f t="shared" si="142"/>
        <v>213.53512983063322</v>
      </c>
    </row>
    <row r="2245" spans="1:8" x14ac:dyDescent="0.3">
      <c r="A2245" s="1">
        <v>2245</v>
      </c>
      <c r="B2245">
        <v>3511605820445</v>
      </c>
      <c r="C2245">
        <f t="shared" si="143"/>
        <v>9429046770</v>
      </c>
      <c r="D2245">
        <v>3000</v>
      </c>
      <c r="E2245">
        <f t="shared" si="140"/>
        <v>2244</v>
      </c>
      <c r="F2245">
        <v>10</v>
      </c>
      <c r="G2245">
        <f t="shared" si="141"/>
        <v>44092010.748152412</v>
      </c>
      <c r="H2245">
        <f t="shared" si="142"/>
        <v>213.84932576237986</v>
      </c>
    </row>
    <row r="2246" spans="1:8" x14ac:dyDescent="0.3">
      <c r="A2246">
        <v>2246</v>
      </c>
      <c r="B2246">
        <v>3521047472891</v>
      </c>
      <c r="C2246">
        <f t="shared" si="143"/>
        <v>9441652446</v>
      </c>
      <c r="D2246">
        <v>3000</v>
      </c>
      <c r="E2246">
        <f t="shared" si="140"/>
        <v>2245</v>
      </c>
      <c r="F2246">
        <v>10</v>
      </c>
      <c r="G2246">
        <f t="shared" si="141"/>
        <v>44086117.801179133</v>
      </c>
      <c r="H2246">
        <f t="shared" si="142"/>
        <v>214.163843788202</v>
      </c>
    </row>
    <row r="2247" spans="1:8" x14ac:dyDescent="0.3">
      <c r="A2247">
        <v>2247</v>
      </c>
      <c r="B2247">
        <v>3530501742243</v>
      </c>
      <c r="C2247">
        <f t="shared" si="143"/>
        <v>9454269352</v>
      </c>
      <c r="D2247">
        <v>3000</v>
      </c>
      <c r="E2247">
        <f t="shared" si="140"/>
        <v>2246</v>
      </c>
      <c r="F2247">
        <v>10</v>
      </c>
      <c r="G2247">
        <f t="shared" si="141"/>
        <v>44080228.26561518</v>
      </c>
      <c r="H2247">
        <f t="shared" si="142"/>
        <v>214.47868407194278</v>
      </c>
    </row>
    <row r="2248" spans="1:8" x14ac:dyDescent="0.3">
      <c r="A2248" s="1">
        <v>2248</v>
      </c>
      <c r="B2248">
        <v>3539968639736</v>
      </c>
      <c r="C2248">
        <f t="shared" si="143"/>
        <v>9466897493</v>
      </c>
      <c r="D2248">
        <v>3000</v>
      </c>
      <c r="E2248">
        <f t="shared" si="140"/>
        <v>2247</v>
      </c>
      <c r="F2248">
        <v>10</v>
      </c>
      <c r="G2248">
        <f t="shared" si="141"/>
        <v>44074342.137968048</v>
      </c>
      <c r="H2248">
        <f t="shared" si="142"/>
        <v>214.79384680014763</v>
      </c>
    </row>
    <row r="2249" spans="1:8" x14ac:dyDescent="0.3">
      <c r="A2249">
        <v>2249</v>
      </c>
      <c r="B2249">
        <v>3549448176610</v>
      </c>
      <c r="C2249">
        <f t="shared" si="143"/>
        <v>9479536874</v>
      </c>
      <c r="D2249">
        <v>3000</v>
      </c>
      <c r="E2249">
        <f t="shared" si="140"/>
        <v>2248</v>
      </c>
      <c r="F2249">
        <v>10</v>
      </c>
      <c r="G2249">
        <f t="shared" si="141"/>
        <v>44068459.414750524</v>
      </c>
      <c r="H2249">
        <f t="shared" si="142"/>
        <v>215.10933215938618</v>
      </c>
    </row>
    <row r="2250" spans="1:8" x14ac:dyDescent="0.3">
      <c r="A2250">
        <v>2250</v>
      </c>
      <c r="B2250">
        <v>3558940364110</v>
      </c>
      <c r="C2250">
        <f t="shared" si="143"/>
        <v>9492187500</v>
      </c>
      <c r="D2250">
        <v>3000</v>
      </c>
      <c r="E2250">
        <f t="shared" si="140"/>
        <v>2249</v>
      </c>
      <c r="F2250">
        <v>10</v>
      </c>
      <c r="G2250">
        <f t="shared" si="141"/>
        <v>44062580.092480414</v>
      </c>
      <c r="H2250">
        <f t="shared" si="142"/>
        <v>215.42514033625343</v>
      </c>
    </row>
    <row r="2251" spans="1:8" x14ac:dyDescent="0.3">
      <c r="A2251" s="1">
        <v>2251</v>
      </c>
      <c r="B2251">
        <v>3568445213485</v>
      </c>
      <c r="C2251">
        <f t="shared" si="143"/>
        <v>9504849375</v>
      </c>
      <c r="D2251">
        <v>3000</v>
      </c>
      <c r="E2251">
        <f t="shared" si="140"/>
        <v>2250</v>
      </c>
      <c r="F2251">
        <v>10</v>
      </c>
      <c r="G2251">
        <f t="shared" si="141"/>
        <v>44056704.167680629</v>
      </c>
      <c r="H2251">
        <f t="shared" si="142"/>
        <v>215.74127149467122</v>
      </c>
    </row>
    <row r="2252" spans="1:8" x14ac:dyDescent="0.3">
      <c r="A2252">
        <v>2252</v>
      </c>
      <c r="B2252">
        <v>3577962735991</v>
      </c>
      <c r="C2252">
        <f t="shared" si="143"/>
        <v>9517522506</v>
      </c>
      <c r="D2252">
        <v>3000</v>
      </c>
      <c r="E2252">
        <f t="shared" si="140"/>
        <v>2251</v>
      </c>
      <c r="F2252">
        <v>10</v>
      </c>
      <c r="G2252">
        <f t="shared" si="141"/>
        <v>44050831.636879221</v>
      </c>
      <c r="H2252">
        <f t="shared" si="142"/>
        <v>216.05772586667715</v>
      </c>
    </row>
    <row r="2253" spans="1:8" x14ac:dyDescent="0.3">
      <c r="A2253">
        <v>2253</v>
      </c>
      <c r="B2253">
        <v>3587492942888</v>
      </c>
      <c r="C2253">
        <f t="shared" si="143"/>
        <v>9530206897</v>
      </c>
      <c r="D2253">
        <v>3000</v>
      </c>
      <c r="E2253">
        <f t="shared" si="140"/>
        <v>2252</v>
      </c>
      <c r="F2253">
        <v>10</v>
      </c>
      <c r="G2253">
        <f t="shared" si="141"/>
        <v>44044962.496609308</v>
      </c>
      <c r="H2253">
        <f t="shared" si="142"/>
        <v>216.37450361624576</v>
      </c>
    </row>
    <row r="2254" spans="1:8" x14ac:dyDescent="0.3">
      <c r="A2254" s="1">
        <v>2254</v>
      </c>
      <c r="B2254">
        <v>3597035845441</v>
      </c>
      <c r="C2254">
        <f t="shared" si="143"/>
        <v>9542902553</v>
      </c>
      <c r="D2254">
        <v>3000</v>
      </c>
      <c r="E2254">
        <f t="shared" si="140"/>
        <v>2253</v>
      </c>
      <c r="F2254">
        <v>10</v>
      </c>
      <c r="G2254">
        <f t="shared" si="141"/>
        <v>44039096.74340909</v>
      </c>
      <c r="H2254">
        <f t="shared" si="142"/>
        <v>216.69160493007149</v>
      </c>
    </row>
    <row r="2255" spans="1:8" x14ac:dyDescent="0.3">
      <c r="A2255">
        <v>2255</v>
      </c>
      <c r="B2255">
        <v>3606591454920</v>
      </c>
      <c r="C2255">
        <f t="shared" si="143"/>
        <v>9555609479</v>
      </c>
      <c r="D2255">
        <v>3000</v>
      </c>
      <c r="E2255">
        <f t="shared" si="140"/>
        <v>2254</v>
      </c>
      <c r="F2255">
        <v>10</v>
      </c>
      <c r="G2255">
        <f t="shared" si="141"/>
        <v>44033234.37382184</v>
      </c>
      <c r="H2255">
        <f t="shared" si="142"/>
        <v>217.00902999487354</v>
      </c>
    </row>
    <row r="2256" spans="1:8" x14ac:dyDescent="0.3">
      <c r="A2256">
        <v>2256</v>
      </c>
      <c r="B2256">
        <v>3616159782600</v>
      </c>
      <c r="C2256">
        <f t="shared" si="143"/>
        <v>9568327680</v>
      </c>
      <c r="D2256">
        <v>3000</v>
      </c>
      <c r="E2256">
        <f t="shared" si="140"/>
        <v>2255</v>
      </c>
      <c r="F2256">
        <v>10</v>
      </c>
      <c r="G2256">
        <f t="shared" si="141"/>
        <v>44027375.384395897</v>
      </c>
      <c r="H2256">
        <f t="shared" si="142"/>
        <v>217.32677899739599</v>
      </c>
    </row>
    <row r="2257" spans="1:8" x14ac:dyDescent="0.3">
      <c r="A2257" s="1">
        <v>2257</v>
      </c>
      <c r="B2257">
        <v>3625740839760</v>
      </c>
      <c r="C2257">
        <f t="shared" si="143"/>
        <v>9581057160</v>
      </c>
      <c r="D2257">
        <v>3000</v>
      </c>
      <c r="E2257">
        <f t="shared" si="140"/>
        <v>2256</v>
      </c>
      <c r="F2257">
        <v>10</v>
      </c>
      <c r="G2257">
        <f t="shared" si="141"/>
        <v>44021519.771684617</v>
      </c>
      <c r="H2257">
        <f t="shared" si="142"/>
        <v>217.64485210169181</v>
      </c>
    </row>
    <row r="2258" spans="1:8" x14ac:dyDescent="0.3">
      <c r="A2258">
        <v>2258</v>
      </c>
      <c r="B2258">
        <v>3635334637686</v>
      </c>
      <c r="C2258">
        <f t="shared" si="143"/>
        <v>9593797926</v>
      </c>
      <c r="D2258">
        <v>3000</v>
      </c>
      <c r="E2258">
        <f t="shared" si="140"/>
        <v>2257</v>
      </c>
      <c r="F2258">
        <v>10</v>
      </c>
      <c r="G2258">
        <f t="shared" si="141"/>
        <v>44015667.532246433</v>
      </c>
      <c r="H2258">
        <f t="shared" si="142"/>
        <v>217.96324953998396</v>
      </c>
    </row>
    <row r="2259" spans="1:8" x14ac:dyDescent="0.3">
      <c r="A2259">
        <v>2259</v>
      </c>
      <c r="B2259">
        <v>3644941187668</v>
      </c>
      <c r="C2259">
        <f t="shared" si="143"/>
        <v>9606549982</v>
      </c>
      <c r="D2259">
        <v>3000</v>
      </c>
      <c r="E2259">
        <f t="shared" si="140"/>
        <v>2258</v>
      </c>
      <c r="F2259">
        <v>10</v>
      </c>
      <c r="G2259">
        <f t="shared" si="141"/>
        <v>44009818.662644796</v>
      </c>
      <c r="H2259">
        <f t="shared" si="142"/>
        <v>218.281971476378</v>
      </c>
    </row>
    <row r="2260" spans="1:8" x14ac:dyDescent="0.3">
      <c r="A2260" s="1">
        <v>2260</v>
      </c>
      <c r="B2260">
        <v>3654560501001</v>
      </c>
      <c r="C2260">
        <f t="shared" si="143"/>
        <v>9619313333</v>
      </c>
      <c r="D2260">
        <v>3000</v>
      </c>
      <c r="E2260">
        <f t="shared" si="140"/>
        <v>2259</v>
      </c>
      <c r="F2260">
        <v>10</v>
      </c>
      <c r="G2260">
        <f t="shared" si="141"/>
        <v>44003973.159448154</v>
      </c>
      <c r="H2260">
        <f t="shared" si="142"/>
        <v>218.60101809771749</v>
      </c>
    </row>
    <row r="2261" spans="1:8" x14ac:dyDescent="0.3">
      <c r="A2261">
        <v>2261</v>
      </c>
      <c r="B2261">
        <v>3664192588985</v>
      </c>
      <c r="C2261">
        <f t="shared" si="143"/>
        <v>9632087984</v>
      </c>
      <c r="D2261">
        <v>3000</v>
      </c>
      <c r="E2261">
        <f t="shared" si="140"/>
        <v>2260</v>
      </c>
      <c r="F2261">
        <v>10</v>
      </c>
      <c r="G2261">
        <f t="shared" si="141"/>
        <v>43998131.019230023</v>
      </c>
      <c r="H2261">
        <f t="shared" si="142"/>
        <v>218.92038959087049</v>
      </c>
    </row>
    <row r="2262" spans="1:8" x14ac:dyDescent="0.3">
      <c r="A2262">
        <v>2262</v>
      </c>
      <c r="B2262">
        <v>3673837462925</v>
      </c>
      <c r="C2262">
        <f t="shared" si="143"/>
        <v>9644873940</v>
      </c>
      <c r="D2262">
        <v>3000</v>
      </c>
      <c r="E2262">
        <f t="shared" si="140"/>
        <v>2261</v>
      </c>
      <c r="F2262">
        <v>10</v>
      </c>
      <c r="G2262">
        <f t="shared" si="141"/>
        <v>43992292.238568857</v>
      </c>
      <c r="H2262">
        <f t="shared" si="142"/>
        <v>219.24008614273026</v>
      </c>
    </row>
    <row r="2263" spans="1:8" x14ac:dyDescent="0.3">
      <c r="A2263" s="1">
        <v>2263</v>
      </c>
      <c r="B2263">
        <v>3683495134130</v>
      </c>
      <c r="C2263">
        <f t="shared" si="143"/>
        <v>9657671205</v>
      </c>
      <c r="D2263">
        <v>3000</v>
      </c>
      <c r="E2263">
        <f t="shared" si="140"/>
        <v>2262</v>
      </c>
      <c r="F2263">
        <v>10</v>
      </c>
      <c r="G2263">
        <f t="shared" si="141"/>
        <v>43986456.814048178</v>
      </c>
      <c r="H2263">
        <f t="shared" si="142"/>
        <v>219.5601079174802</v>
      </c>
    </row>
    <row r="2264" spans="1:8" x14ac:dyDescent="0.3">
      <c r="A2264">
        <v>2264</v>
      </c>
      <c r="B2264">
        <v>3693165613916</v>
      </c>
      <c r="C2264">
        <f t="shared" si="143"/>
        <v>9670479786</v>
      </c>
      <c r="D2264">
        <v>3000</v>
      </c>
      <c r="E2264">
        <f t="shared" si="140"/>
        <v>2263</v>
      </c>
      <c r="F2264">
        <v>10</v>
      </c>
      <c r="G2264">
        <f t="shared" si="141"/>
        <v>43980624.742256381</v>
      </c>
      <c r="H2264">
        <f t="shared" si="142"/>
        <v>219.88045514752881</v>
      </c>
    </row>
    <row r="2265" spans="1:8" x14ac:dyDescent="0.3">
      <c r="A2265">
        <v>2265</v>
      </c>
      <c r="B2265">
        <v>3702848913603</v>
      </c>
      <c r="C2265">
        <f t="shared" si="143"/>
        <v>9683299687</v>
      </c>
      <c r="D2265">
        <v>3000</v>
      </c>
      <c r="E2265">
        <f t="shared" si="140"/>
        <v>2264</v>
      </c>
      <c r="F2265">
        <v>10</v>
      </c>
      <c r="G2265">
        <f t="shared" si="141"/>
        <v>43974796.019786932</v>
      </c>
      <c r="H2265">
        <f t="shared" si="142"/>
        <v>220.20112799711214</v>
      </c>
    </row>
    <row r="2266" spans="1:8" x14ac:dyDescent="0.3">
      <c r="A2266" s="1">
        <v>2266</v>
      </c>
      <c r="B2266">
        <v>3712545044516</v>
      </c>
      <c r="C2266">
        <f t="shared" si="143"/>
        <v>9696130913</v>
      </c>
      <c r="D2266">
        <v>3000</v>
      </c>
      <c r="E2266">
        <f t="shared" si="140"/>
        <v>2265</v>
      </c>
      <c r="F2266">
        <v>10</v>
      </c>
      <c r="G2266">
        <f t="shared" si="141"/>
        <v>43968970.643238224</v>
      </c>
      <c r="H2266">
        <f t="shared" si="142"/>
        <v>220.52212665322247</v>
      </c>
    </row>
    <row r="2267" spans="1:8" x14ac:dyDescent="0.3">
      <c r="A2267">
        <v>2267</v>
      </c>
      <c r="B2267">
        <v>3722254017985</v>
      </c>
      <c r="C2267">
        <f t="shared" si="143"/>
        <v>9708973469</v>
      </c>
      <c r="D2267">
        <v>3000</v>
      </c>
      <c r="E2267">
        <f t="shared" si="140"/>
        <v>2266</v>
      </c>
      <c r="F2267">
        <v>10</v>
      </c>
      <c r="G2267">
        <f t="shared" si="141"/>
        <v>43963148.60921362</v>
      </c>
      <c r="H2267">
        <f t="shared" si="142"/>
        <v>220.8434513028767</v>
      </c>
    </row>
    <row r="2268" spans="1:8" x14ac:dyDescent="0.3">
      <c r="A2268">
        <v>2268</v>
      </c>
      <c r="B2268">
        <v>3731975845345</v>
      </c>
      <c r="C2268">
        <f t="shared" si="143"/>
        <v>9721827360</v>
      </c>
      <c r="D2268">
        <v>3000</v>
      </c>
      <c r="E2268">
        <f t="shared" si="140"/>
        <v>2267</v>
      </c>
      <c r="F2268">
        <v>10</v>
      </c>
      <c r="G2268">
        <f t="shared" si="141"/>
        <v>43957329.9143214</v>
      </c>
      <c r="H2268">
        <f t="shared" si="142"/>
        <v>221.16510213311673</v>
      </c>
    </row>
    <row r="2269" spans="1:8" x14ac:dyDescent="0.3">
      <c r="A2269" s="1">
        <v>2269</v>
      </c>
      <c r="B2269">
        <v>3741710537935</v>
      </c>
      <c r="C2269">
        <f t="shared" si="143"/>
        <v>9734692590</v>
      </c>
      <c r="D2269">
        <v>3000</v>
      </c>
      <c r="E2269">
        <f t="shared" si="140"/>
        <v>2268</v>
      </c>
      <c r="F2269">
        <v>10</v>
      </c>
      <c r="G2269">
        <f t="shared" si="141"/>
        <v>43951514.555174813</v>
      </c>
      <c r="H2269">
        <f t="shared" si="142"/>
        <v>221.48707930825665</v>
      </c>
    </row>
    <row r="2270" spans="1:8" x14ac:dyDescent="0.3">
      <c r="A2270">
        <v>2270</v>
      </c>
      <c r="B2270">
        <v>3751458107101</v>
      </c>
      <c r="C2270">
        <f t="shared" si="143"/>
        <v>9747569166</v>
      </c>
      <c r="D2270">
        <v>3000</v>
      </c>
      <c r="E2270">
        <f t="shared" si="140"/>
        <v>2269</v>
      </c>
      <c r="F2270">
        <v>10</v>
      </c>
      <c r="G2270">
        <f t="shared" si="141"/>
        <v>43945702.528392002</v>
      </c>
      <c r="H2270">
        <f t="shared" si="142"/>
        <v>221.80938306088945</v>
      </c>
    </row>
    <row r="2271" spans="1:8" x14ac:dyDescent="0.3">
      <c r="A2271">
        <v>2271</v>
      </c>
      <c r="B2271">
        <v>3761218564193</v>
      </c>
      <c r="C2271">
        <f t="shared" si="143"/>
        <v>9760457092</v>
      </c>
      <c r="D2271">
        <v>3000</v>
      </c>
      <c r="E2271">
        <f t="shared" si="140"/>
        <v>2270</v>
      </c>
      <c r="F2271">
        <v>10</v>
      </c>
      <c r="G2271">
        <f t="shared" si="141"/>
        <v>43939893.830596022</v>
      </c>
      <c r="H2271">
        <f t="shared" si="142"/>
        <v>222.13201355538197</v>
      </c>
    </row>
    <row r="2272" spans="1:8" x14ac:dyDescent="0.3">
      <c r="A2272" s="1">
        <v>2272</v>
      </c>
      <c r="B2272">
        <v>3770991920566</v>
      </c>
      <c r="C2272">
        <f t="shared" si="143"/>
        <v>9773356373</v>
      </c>
      <c r="D2272">
        <v>3000</v>
      </c>
      <c r="E2272">
        <f t="shared" si="140"/>
        <v>2271</v>
      </c>
      <c r="F2272">
        <v>10</v>
      </c>
      <c r="G2272">
        <f t="shared" si="141"/>
        <v>43934088.458414897</v>
      </c>
      <c r="H2272">
        <f t="shared" si="142"/>
        <v>222.45497097887471</v>
      </c>
    </row>
    <row r="2273" spans="1:8" x14ac:dyDescent="0.3">
      <c r="A2273">
        <v>2273</v>
      </c>
      <c r="B2273">
        <v>3780778187580</v>
      </c>
      <c r="C2273">
        <f t="shared" si="143"/>
        <v>9786267014</v>
      </c>
      <c r="D2273">
        <v>3000</v>
      </c>
      <c r="E2273">
        <f t="shared" si="140"/>
        <v>2272</v>
      </c>
      <c r="F2273">
        <v>10</v>
      </c>
      <c r="G2273">
        <f t="shared" si="141"/>
        <v>43928286.408481501</v>
      </c>
      <c r="H2273">
        <f t="shared" si="142"/>
        <v>222.77825551853317</v>
      </c>
    </row>
    <row r="2274" spans="1:8" x14ac:dyDescent="0.3">
      <c r="A2274">
        <v>2274</v>
      </c>
      <c r="B2274">
        <v>3790577376600</v>
      </c>
      <c r="C2274">
        <f t="shared" si="143"/>
        <v>9799189020</v>
      </c>
      <c r="D2274">
        <v>3000</v>
      </c>
      <c r="E2274">
        <f t="shared" si="140"/>
        <v>2273</v>
      </c>
      <c r="F2274">
        <v>10</v>
      </c>
      <c r="G2274">
        <f t="shared" si="141"/>
        <v>43922487.677433573</v>
      </c>
      <c r="H2274">
        <f t="shared" si="142"/>
        <v>223.10186736154773</v>
      </c>
    </row>
    <row r="2275" spans="1:8" x14ac:dyDescent="0.3">
      <c r="A2275" s="1">
        <v>2275</v>
      </c>
      <c r="B2275">
        <v>3800389498995</v>
      </c>
      <c r="C2275">
        <f t="shared" si="143"/>
        <v>9812122395</v>
      </c>
      <c r="D2275">
        <v>3000</v>
      </c>
      <c r="E2275">
        <f t="shared" si="140"/>
        <v>2274</v>
      </c>
      <c r="F2275">
        <v>10</v>
      </c>
      <c r="G2275">
        <f t="shared" si="141"/>
        <v>43916692.261913791</v>
      </c>
      <c r="H2275">
        <f t="shared" si="142"/>
        <v>223.42580667236274</v>
      </c>
    </row>
    <row r="2276" spans="1:8" x14ac:dyDescent="0.3">
      <c r="A2276">
        <v>2276</v>
      </c>
      <c r="B2276">
        <v>3810214566141</v>
      </c>
      <c r="C2276">
        <f t="shared" si="143"/>
        <v>9825067146</v>
      </c>
      <c r="D2276">
        <v>3000</v>
      </c>
      <c r="E2276">
        <f t="shared" si="140"/>
        <v>2275</v>
      </c>
      <c r="F2276">
        <v>10</v>
      </c>
      <c r="G2276">
        <f t="shared" si="141"/>
        <v>43910900.158569686</v>
      </c>
      <c r="H2276">
        <f t="shared" si="142"/>
        <v>223.75007368375555</v>
      </c>
    </row>
    <row r="2277" spans="1:8" x14ac:dyDescent="0.3">
      <c r="A2277">
        <v>2277</v>
      </c>
      <c r="B2277">
        <v>3820052589418</v>
      </c>
      <c r="C2277">
        <f t="shared" si="143"/>
        <v>9838023277</v>
      </c>
      <c r="D2277">
        <v>3000</v>
      </c>
      <c r="E2277">
        <f t="shared" si="140"/>
        <v>2276</v>
      </c>
      <c r="F2277">
        <v>10</v>
      </c>
      <c r="G2277">
        <f t="shared" si="141"/>
        <v>43905111.364053622</v>
      </c>
      <c r="H2277">
        <f t="shared" si="142"/>
        <v>224.0746685602231</v>
      </c>
    </row>
    <row r="2278" spans="1:8" x14ac:dyDescent="0.3">
      <c r="A2278" s="1">
        <v>2278</v>
      </c>
      <c r="B2278">
        <v>3829903580211</v>
      </c>
      <c r="C2278">
        <f t="shared" si="143"/>
        <v>9850990793</v>
      </c>
      <c r="D2278">
        <v>3000</v>
      </c>
      <c r="E2278">
        <f t="shared" si="140"/>
        <v>2277</v>
      </c>
      <c r="F2278">
        <v>10</v>
      </c>
      <c r="G2278">
        <f t="shared" si="141"/>
        <v>43899325.875022829</v>
      </c>
      <c r="H2278">
        <f t="shared" si="142"/>
        <v>224.39959148905444</v>
      </c>
    </row>
    <row r="2279" spans="1:8" x14ac:dyDescent="0.3">
      <c r="A2279">
        <v>2279</v>
      </c>
      <c r="B2279">
        <v>3839767549910</v>
      </c>
      <c r="C2279">
        <f t="shared" si="143"/>
        <v>9863969699</v>
      </c>
      <c r="D2279">
        <v>3000</v>
      </c>
      <c r="E2279">
        <f t="shared" si="140"/>
        <v>2278</v>
      </c>
      <c r="F2279">
        <v>10</v>
      </c>
      <c r="G2279">
        <f t="shared" si="141"/>
        <v>43893543.688139401</v>
      </c>
      <c r="H2279">
        <f t="shared" si="142"/>
        <v>224.72484265756313</v>
      </c>
    </row>
    <row r="2280" spans="1:8" x14ac:dyDescent="0.3">
      <c r="A2280">
        <v>2280</v>
      </c>
      <c r="B2280">
        <v>3849644509910</v>
      </c>
      <c r="C2280">
        <f t="shared" si="143"/>
        <v>9876960000</v>
      </c>
      <c r="D2280">
        <v>3000</v>
      </c>
      <c r="E2280">
        <f t="shared" si="140"/>
        <v>2279</v>
      </c>
      <c r="F2280">
        <v>10</v>
      </c>
      <c r="G2280">
        <f t="shared" si="141"/>
        <v>43887764.800070263</v>
      </c>
      <c r="H2280">
        <f t="shared" si="142"/>
        <v>225.05042225308742</v>
      </c>
    </row>
    <row r="2281" spans="1:8" x14ac:dyDescent="0.3">
      <c r="A2281" s="1">
        <v>2281</v>
      </c>
      <c r="B2281">
        <v>3859534471610</v>
      </c>
      <c r="C2281">
        <f t="shared" si="143"/>
        <v>9889961700</v>
      </c>
      <c r="D2281">
        <v>3000</v>
      </c>
      <c r="E2281">
        <f t="shared" si="140"/>
        <v>2280</v>
      </c>
      <c r="F2281">
        <v>10</v>
      </c>
      <c r="G2281">
        <f t="shared" si="141"/>
        <v>43881989.207487106</v>
      </c>
      <c r="H2281">
        <f t="shared" si="142"/>
        <v>225.3763304402022</v>
      </c>
    </row>
    <row r="2282" spans="1:8" x14ac:dyDescent="0.3">
      <c r="A2282">
        <v>2282</v>
      </c>
      <c r="B2282">
        <v>3869437446416</v>
      </c>
      <c r="C2282">
        <f t="shared" si="143"/>
        <v>9902974806</v>
      </c>
      <c r="D2282">
        <v>3000</v>
      </c>
      <c r="E2282">
        <f t="shared" si="140"/>
        <v>2281</v>
      </c>
      <c r="F2282">
        <v>10</v>
      </c>
      <c r="G2282">
        <f t="shared" si="141"/>
        <v>43876216.907066539</v>
      </c>
      <c r="H2282">
        <f t="shared" si="142"/>
        <v>225.70256745186853</v>
      </c>
    </row>
    <row r="2283" spans="1:8" x14ac:dyDescent="0.3">
      <c r="A2283">
        <v>2283</v>
      </c>
      <c r="B2283">
        <v>3879353445738</v>
      </c>
      <c r="C2283">
        <f t="shared" si="143"/>
        <v>9915999322</v>
      </c>
      <c r="D2283">
        <v>3000</v>
      </c>
      <c r="E2283">
        <f t="shared" si="140"/>
        <v>2282</v>
      </c>
      <c r="F2283">
        <v>10</v>
      </c>
      <c r="G2283">
        <f t="shared" si="141"/>
        <v>43870447.895489872</v>
      </c>
      <c r="H2283">
        <f t="shared" si="142"/>
        <v>226.02913345271364</v>
      </c>
    </row>
    <row r="2284" spans="1:8" x14ac:dyDescent="0.3">
      <c r="A2284" s="1">
        <v>2284</v>
      </c>
      <c r="B2284">
        <v>3889282480991</v>
      </c>
      <c r="C2284">
        <f t="shared" si="143"/>
        <v>9929035253</v>
      </c>
      <c r="D2284">
        <v>3000</v>
      </c>
      <c r="E2284">
        <f t="shared" si="140"/>
        <v>2283</v>
      </c>
      <c r="F2284">
        <v>10</v>
      </c>
      <c r="G2284">
        <f t="shared" si="141"/>
        <v>43864682.169443317</v>
      </c>
      <c r="H2284">
        <f t="shared" si="142"/>
        <v>226.35602863017414</v>
      </c>
    </row>
    <row r="2285" spans="1:8" x14ac:dyDescent="0.3">
      <c r="A2285">
        <v>2285</v>
      </c>
      <c r="B2285">
        <v>3899224563595</v>
      </c>
      <c r="C2285">
        <f t="shared" si="143"/>
        <v>9942082604</v>
      </c>
      <c r="D2285">
        <v>3000</v>
      </c>
      <c r="E2285">
        <f t="shared" si="140"/>
        <v>2284</v>
      </c>
      <c r="F2285">
        <v>10</v>
      </c>
      <c r="G2285">
        <f t="shared" si="141"/>
        <v>43858919.725617766</v>
      </c>
      <c r="H2285">
        <f t="shared" si="142"/>
        <v>226.68325317171187</v>
      </c>
    </row>
    <row r="2286" spans="1:8" x14ac:dyDescent="0.3">
      <c r="A2286">
        <v>2286</v>
      </c>
      <c r="B2286">
        <v>3909179704975</v>
      </c>
      <c r="C2286">
        <f t="shared" si="143"/>
        <v>9955141380</v>
      </c>
      <c r="D2286">
        <v>3000</v>
      </c>
      <c r="E2286">
        <f t="shared" si="140"/>
        <v>2285</v>
      </c>
      <c r="F2286">
        <v>10</v>
      </c>
      <c r="G2286">
        <f t="shared" si="141"/>
        <v>43853160.560708985</v>
      </c>
      <c r="H2286">
        <f t="shared" si="142"/>
        <v>227.01080726481285</v>
      </c>
    </row>
    <row r="2287" spans="1:8" x14ac:dyDescent="0.3">
      <c r="A2287" s="1">
        <v>2287</v>
      </c>
      <c r="B2287">
        <v>3919147916560</v>
      </c>
      <c r="C2287">
        <f t="shared" si="143"/>
        <v>9968211585</v>
      </c>
      <c r="D2287">
        <v>3000</v>
      </c>
      <c r="E2287">
        <f t="shared" si="140"/>
        <v>2286</v>
      </c>
      <c r="F2287">
        <v>10</v>
      </c>
      <c r="G2287">
        <f t="shared" si="141"/>
        <v>43847404.671417437</v>
      </c>
      <c r="H2287">
        <f t="shared" si="142"/>
        <v>227.3386910741817</v>
      </c>
    </row>
    <row r="2288" spans="1:8" x14ac:dyDescent="0.3">
      <c r="A2288">
        <v>2288</v>
      </c>
      <c r="B2288">
        <v>3929129209786</v>
      </c>
      <c r="C2288">
        <f t="shared" si="143"/>
        <v>9981293226</v>
      </c>
      <c r="D2288">
        <v>3000</v>
      </c>
      <c r="E2288">
        <f t="shared" si="140"/>
        <v>2287</v>
      </c>
      <c r="F2288">
        <v>10</v>
      </c>
      <c r="G2288">
        <f t="shared" si="141"/>
        <v>43841652.054448426</v>
      </c>
      <c r="H2288">
        <f t="shared" si="142"/>
        <v>227.6669048329633</v>
      </c>
    </row>
    <row r="2289" spans="1:8" x14ac:dyDescent="0.3">
      <c r="A2289">
        <v>2289</v>
      </c>
      <c r="B2289">
        <v>3939123596093</v>
      </c>
      <c r="C2289">
        <f t="shared" si="143"/>
        <v>9994386307</v>
      </c>
      <c r="D2289">
        <v>3000</v>
      </c>
      <c r="E2289">
        <f t="shared" si="140"/>
        <v>2288</v>
      </c>
      <c r="F2289">
        <v>10</v>
      </c>
      <c r="G2289">
        <f t="shared" si="141"/>
        <v>43835902.70651193</v>
      </c>
      <c r="H2289">
        <f t="shared" si="142"/>
        <v>227.99544870591453</v>
      </c>
    </row>
    <row r="2290" spans="1:8" x14ac:dyDescent="0.3">
      <c r="A2290" s="1">
        <v>2290</v>
      </c>
      <c r="B2290">
        <v>3949131086926</v>
      </c>
      <c r="C2290">
        <f t="shared" si="143"/>
        <v>10007490833</v>
      </c>
      <c r="D2290">
        <v>3000</v>
      </c>
      <c r="E2290">
        <f t="shared" si="140"/>
        <v>2289</v>
      </c>
      <c r="F2290">
        <v>10</v>
      </c>
      <c r="G2290">
        <f t="shared" si="141"/>
        <v>43830156.624322698</v>
      </c>
      <c r="H2290">
        <f t="shared" si="142"/>
        <v>228.32432288061997</v>
      </c>
    </row>
    <row r="2291" spans="1:8" x14ac:dyDescent="0.3">
      <c r="A2291">
        <v>2291</v>
      </c>
      <c r="B2291">
        <v>3959151693735</v>
      </c>
      <c r="C2291">
        <f t="shared" si="143"/>
        <v>10020606809</v>
      </c>
      <c r="D2291">
        <v>3000</v>
      </c>
      <c r="E2291">
        <f t="shared" si="140"/>
        <v>2290</v>
      </c>
      <c r="F2291">
        <v>10</v>
      </c>
      <c r="G2291">
        <f t="shared" si="141"/>
        <v>43824413.804600254</v>
      </c>
      <c r="H2291">
        <f t="shared" si="142"/>
        <v>228.6535275446887</v>
      </c>
    </row>
    <row r="2292" spans="1:8" x14ac:dyDescent="0.3">
      <c r="A2292">
        <v>2292</v>
      </c>
      <c r="B2292">
        <v>3969185427975</v>
      </c>
      <c r="C2292">
        <f t="shared" si="143"/>
        <v>10033734240</v>
      </c>
      <c r="D2292">
        <v>3000</v>
      </c>
      <c r="E2292">
        <f t="shared" si="140"/>
        <v>2291</v>
      </c>
      <c r="F2292">
        <v>10</v>
      </c>
      <c r="G2292">
        <f t="shared" si="141"/>
        <v>43818674.244068787</v>
      </c>
      <c r="H2292">
        <f t="shared" si="142"/>
        <v>228.98306288575463</v>
      </c>
    </row>
    <row r="2293" spans="1:8" x14ac:dyDescent="0.3">
      <c r="A2293" s="1">
        <v>2293</v>
      </c>
      <c r="B2293">
        <v>3979232301105</v>
      </c>
      <c r="C2293">
        <f t="shared" si="143"/>
        <v>10046873130</v>
      </c>
      <c r="D2293">
        <v>3000</v>
      </c>
      <c r="E2293">
        <f t="shared" si="140"/>
        <v>2292</v>
      </c>
      <c r="F2293">
        <v>10</v>
      </c>
      <c r="G2293">
        <f t="shared" si="141"/>
        <v>43812937.939457253</v>
      </c>
      <c r="H2293">
        <f t="shared" si="142"/>
        <v>229.3129290686517</v>
      </c>
    </row>
    <row r="2294" spans="1:8" x14ac:dyDescent="0.3">
      <c r="A2294">
        <v>2294</v>
      </c>
      <c r="B2294">
        <v>3989292324591</v>
      </c>
      <c r="C2294">
        <f t="shared" si="143"/>
        <v>10060023486</v>
      </c>
      <c r="D2294">
        <v>3000</v>
      </c>
      <c r="E2294">
        <f t="shared" si="140"/>
        <v>2293</v>
      </c>
      <c r="F2294">
        <v>10</v>
      </c>
      <c r="G2294">
        <f t="shared" si="141"/>
        <v>43807204.887499243</v>
      </c>
      <c r="H2294">
        <f t="shared" si="142"/>
        <v>229.64312632670871</v>
      </c>
    </row>
    <row r="2295" spans="1:8" x14ac:dyDescent="0.3">
      <c r="A2295">
        <v>2295</v>
      </c>
      <c r="B2295">
        <v>3999365509903</v>
      </c>
      <c r="C2295">
        <f t="shared" si="143"/>
        <v>10073185312</v>
      </c>
      <c r="D2295">
        <v>3000</v>
      </c>
      <c r="E2295">
        <f t="shared" si="140"/>
        <v>2294</v>
      </c>
      <c r="F2295">
        <v>10</v>
      </c>
      <c r="G2295">
        <f t="shared" si="141"/>
        <v>43801475.084933162</v>
      </c>
      <c r="H2295">
        <f t="shared" si="142"/>
        <v>229.97365482481149</v>
      </c>
    </row>
    <row r="2296" spans="1:8" x14ac:dyDescent="0.3">
      <c r="A2296" s="1">
        <v>2296</v>
      </c>
      <c r="B2296">
        <v>4009451868516</v>
      </c>
      <c r="C2296">
        <f t="shared" si="143"/>
        <v>10086358613</v>
      </c>
      <c r="D2296">
        <v>3000</v>
      </c>
      <c r="E2296">
        <f t="shared" si="140"/>
        <v>2295</v>
      </c>
      <c r="F2296">
        <v>10</v>
      </c>
      <c r="G2296">
        <f t="shared" si="141"/>
        <v>43795748.52850201</v>
      </c>
      <c r="H2296">
        <f t="shared" si="142"/>
        <v>230.30451475069225</v>
      </c>
    </row>
    <row r="2297" spans="1:8" x14ac:dyDescent="0.3">
      <c r="A2297">
        <v>2297</v>
      </c>
      <c r="B2297">
        <v>4019551411910</v>
      </c>
      <c r="C2297">
        <f t="shared" si="143"/>
        <v>10099543394</v>
      </c>
      <c r="D2297">
        <v>3000</v>
      </c>
      <c r="E2297">
        <f t="shared" si="140"/>
        <v>2296</v>
      </c>
      <c r="F2297">
        <v>10</v>
      </c>
      <c r="G2297">
        <f t="shared" si="141"/>
        <v>43790025.214953519</v>
      </c>
      <c r="H2297">
        <f t="shared" si="142"/>
        <v>230.63570629210747</v>
      </c>
    </row>
    <row r="2298" spans="1:8" x14ac:dyDescent="0.3">
      <c r="A2298">
        <v>2298</v>
      </c>
      <c r="B2298">
        <v>4029664151570</v>
      </c>
      <c r="C2298">
        <f t="shared" si="143"/>
        <v>10112739660</v>
      </c>
      <c r="D2298">
        <v>3000</v>
      </c>
      <c r="E2298">
        <f t="shared" si="140"/>
        <v>2297</v>
      </c>
      <c r="F2298">
        <v>10</v>
      </c>
      <c r="G2298">
        <f t="shared" si="141"/>
        <v>43784305.141040042</v>
      </c>
      <c r="H2298">
        <f t="shared" si="142"/>
        <v>230.9672296368384</v>
      </c>
    </row>
    <row r="2299" spans="1:8" x14ac:dyDescent="0.3">
      <c r="A2299" s="1">
        <v>2299</v>
      </c>
      <c r="B2299">
        <v>4039790098985</v>
      </c>
      <c r="C2299">
        <f t="shared" si="143"/>
        <v>10125947415</v>
      </c>
      <c r="D2299">
        <v>3000</v>
      </c>
      <c r="E2299">
        <f t="shared" si="140"/>
        <v>2298</v>
      </c>
      <c r="F2299">
        <v>10</v>
      </c>
      <c r="G2299">
        <f t="shared" si="141"/>
        <v>43778588.30351866</v>
      </c>
      <c r="H2299">
        <f t="shared" si="142"/>
        <v>231.29908494984835</v>
      </c>
    </row>
    <row r="2300" spans="1:8" x14ac:dyDescent="0.3">
      <c r="A2300">
        <v>2300</v>
      </c>
      <c r="B2300">
        <v>4049929265651</v>
      </c>
      <c r="C2300">
        <f t="shared" si="143"/>
        <v>10139166666</v>
      </c>
      <c r="D2300">
        <v>3000</v>
      </c>
      <c r="E2300">
        <f t="shared" si="140"/>
        <v>2299</v>
      </c>
      <c r="F2300">
        <v>10</v>
      </c>
      <c r="G2300">
        <f t="shared" si="141"/>
        <v>43772874.699151069</v>
      </c>
      <c r="H2300">
        <f t="shared" si="142"/>
        <v>231.63127246464896</v>
      </c>
    </row>
    <row r="2301" spans="1:8" x14ac:dyDescent="0.3">
      <c r="A2301">
        <v>2301</v>
      </c>
      <c r="B2301">
        <v>4060081663068</v>
      </c>
      <c r="C2301">
        <f t="shared" si="143"/>
        <v>10152397417</v>
      </c>
      <c r="D2301">
        <v>3000</v>
      </c>
      <c r="E2301">
        <f t="shared" si="140"/>
        <v>2300</v>
      </c>
      <c r="F2301">
        <v>10</v>
      </c>
      <c r="G2301">
        <f t="shared" si="141"/>
        <v>43767164.324703604</v>
      </c>
      <c r="H2301">
        <f t="shared" si="142"/>
        <v>231.96379234625576</v>
      </c>
    </row>
    <row r="2302" spans="1:8" x14ac:dyDescent="0.3">
      <c r="A2302" s="1">
        <v>2302</v>
      </c>
      <c r="B2302">
        <v>4070247302741</v>
      </c>
      <c r="C2302">
        <f t="shared" si="143"/>
        <v>10165639673</v>
      </c>
      <c r="D2302">
        <v>3000</v>
      </c>
      <c r="E2302">
        <f t="shared" si="140"/>
        <v>2301</v>
      </c>
      <c r="F2302">
        <v>10</v>
      </c>
      <c r="G2302">
        <f t="shared" si="141"/>
        <v>43761457.176947311</v>
      </c>
      <c r="H2302">
        <f t="shared" si="142"/>
        <v>232.29664478254765</v>
      </c>
    </row>
    <row r="2303" spans="1:8" x14ac:dyDescent="0.3">
      <c r="A2303">
        <v>2303</v>
      </c>
      <c r="B2303">
        <v>4080426196180</v>
      </c>
      <c r="C2303">
        <f t="shared" si="143"/>
        <v>10178893439</v>
      </c>
      <c r="D2303">
        <v>3000</v>
      </c>
      <c r="E2303">
        <f t="shared" si="140"/>
        <v>2302</v>
      </c>
      <c r="F2303">
        <v>10</v>
      </c>
      <c r="G2303">
        <f t="shared" si="141"/>
        <v>43755753.252657771</v>
      </c>
      <c r="H2303">
        <f t="shared" si="142"/>
        <v>232.62982996142853</v>
      </c>
    </row>
    <row r="2304" spans="1:8" x14ac:dyDescent="0.3">
      <c r="A2304">
        <v>2304</v>
      </c>
      <c r="B2304">
        <v>4090618354900</v>
      </c>
      <c r="C2304">
        <f t="shared" si="143"/>
        <v>10192158720</v>
      </c>
      <c r="D2304">
        <v>3000</v>
      </c>
      <c r="E2304">
        <f t="shared" si="140"/>
        <v>2303</v>
      </c>
      <c r="F2304">
        <v>10</v>
      </c>
      <c r="G2304">
        <f t="shared" si="141"/>
        <v>43750052.548615232</v>
      </c>
      <c r="H2304">
        <f t="shared" si="142"/>
        <v>232.9633480708265</v>
      </c>
    </row>
    <row r="2305" spans="1:8" x14ac:dyDescent="0.3">
      <c r="A2305" s="1">
        <v>2305</v>
      </c>
      <c r="B2305">
        <v>4100823790420</v>
      </c>
      <c r="C2305">
        <f t="shared" si="143"/>
        <v>10205435520</v>
      </c>
      <c r="D2305">
        <v>3000</v>
      </c>
      <c r="E2305">
        <f t="shared" si="140"/>
        <v>2304</v>
      </c>
      <c r="F2305">
        <v>10</v>
      </c>
      <c r="G2305">
        <f t="shared" si="141"/>
        <v>43744355.061604545</v>
      </c>
      <c r="H2305">
        <f t="shared" si="142"/>
        <v>233.29719927583415</v>
      </c>
    </row>
    <row r="2306" spans="1:8" x14ac:dyDescent="0.3">
      <c r="A2306">
        <v>2306</v>
      </c>
      <c r="B2306">
        <v>4111042514266</v>
      </c>
      <c r="C2306">
        <f t="shared" si="143"/>
        <v>10218723846</v>
      </c>
      <c r="D2306">
        <v>3000</v>
      </c>
      <c r="E2306">
        <f t="shared" si="140"/>
        <v>2305</v>
      </c>
      <c r="F2306">
        <v>10</v>
      </c>
      <c r="G2306">
        <f t="shared" si="141"/>
        <v>43738660.788415186</v>
      </c>
      <c r="H2306">
        <f t="shared" si="142"/>
        <v>233.63138381014573</v>
      </c>
    </row>
    <row r="2307" spans="1:8" x14ac:dyDescent="0.3">
      <c r="A2307">
        <v>2307</v>
      </c>
      <c r="B2307">
        <v>4121274537968</v>
      </c>
      <c r="C2307">
        <f t="shared" si="143"/>
        <v>10232023702</v>
      </c>
      <c r="D2307">
        <v>3000</v>
      </c>
      <c r="E2307">
        <f t="shared" ref="E2307:E2370" si="144">A2306</f>
        <v>2306</v>
      </c>
      <c r="F2307">
        <v>10</v>
      </c>
      <c r="G2307">
        <f t="shared" ref="G2307:G2370" si="145">F2307*(D2307^2.2)/(A2306^0.3)</f>
        <v>43732969.725841209</v>
      </c>
      <c r="H2307">
        <f t="shared" ref="H2307:H2370" si="146">C2307/G2307</f>
        <v>233.96590183890572</v>
      </c>
    </row>
    <row r="2308" spans="1:8" x14ac:dyDescent="0.3">
      <c r="A2308" s="1">
        <v>2308</v>
      </c>
      <c r="B2308">
        <v>4131519873061</v>
      </c>
      <c r="C2308">
        <f t="shared" ref="C2308:C2371" si="147">B2308-B2307</f>
        <v>10245335093</v>
      </c>
      <c r="D2308">
        <v>3000</v>
      </c>
      <c r="E2308">
        <f t="shared" si="144"/>
        <v>2307</v>
      </c>
      <c r="F2308">
        <v>10</v>
      </c>
      <c r="G2308">
        <f t="shared" si="145"/>
        <v>43727281.870681226</v>
      </c>
      <c r="H2308">
        <f t="shared" si="146"/>
        <v>234.30075355014031</v>
      </c>
    </row>
    <row r="2309" spans="1:8" x14ac:dyDescent="0.3">
      <c r="A2309">
        <v>2309</v>
      </c>
      <c r="B2309">
        <v>4141778531085</v>
      </c>
      <c r="C2309">
        <f t="shared" si="147"/>
        <v>10258658024</v>
      </c>
      <c r="D2309">
        <v>3000</v>
      </c>
      <c r="E2309">
        <f t="shared" si="144"/>
        <v>2308</v>
      </c>
      <c r="F2309">
        <v>10</v>
      </c>
      <c r="G2309">
        <f t="shared" si="145"/>
        <v>43721597.219738483</v>
      </c>
      <c r="H2309">
        <f t="shared" si="146"/>
        <v>234.63593913189985</v>
      </c>
    </row>
    <row r="2310" spans="1:8" x14ac:dyDescent="0.3">
      <c r="A2310">
        <v>2310</v>
      </c>
      <c r="B2310">
        <v>4152050523585</v>
      </c>
      <c r="C2310">
        <f t="shared" si="147"/>
        <v>10271992500</v>
      </c>
      <c r="D2310">
        <v>3000</v>
      </c>
      <c r="E2310">
        <f t="shared" si="144"/>
        <v>2309</v>
      </c>
      <c r="F2310">
        <v>10</v>
      </c>
      <c r="G2310">
        <f t="shared" si="145"/>
        <v>43715915.76982075</v>
      </c>
      <c r="H2310">
        <f t="shared" si="146"/>
        <v>234.97145877225938</v>
      </c>
    </row>
    <row r="2311" spans="1:8" x14ac:dyDescent="0.3">
      <c r="A2311" s="1">
        <v>2311</v>
      </c>
      <c r="B2311">
        <v>4162335862110</v>
      </c>
      <c r="C2311">
        <f t="shared" si="147"/>
        <v>10285338525</v>
      </c>
      <c r="D2311">
        <v>3000</v>
      </c>
      <c r="E2311">
        <f t="shared" si="144"/>
        <v>2310</v>
      </c>
      <c r="F2311">
        <v>10</v>
      </c>
      <c r="G2311">
        <f t="shared" si="145"/>
        <v>43710237.517740406</v>
      </c>
      <c r="H2311">
        <f t="shared" si="146"/>
        <v>235.3073126364402</v>
      </c>
    </row>
    <row r="2312" spans="1:8" x14ac:dyDescent="0.3">
      <c r="A2312">
        <v>2312</v>
      </c>
      <c r="B2312">
        <v>4172634558216</v>
      </c>
      <c r="C2312">
        <f t="shared" si="147"/>
        <v>10298696106</v>
      </c>
      <c r="D2312">
        <v>3000</v>
      </c>
      <c r="E2312">
        <f t="shared" si="144"/>
        <v>2311</v>
      </c>
      <c r="F2312">
        <v>10</v>
      </c>
      <c r="G2312">
        <f t="shared" si="145"/>
        <v>43704562.460314311</v>
      </c>
      <c r="H2312">
        <f t="shared" si="146"/>
        <v>235.64350095831927</v>
      </c>
    </row>
    <row r="2313" spans="1:8" x14ac:dyDescent="0.3">
      <c r="A2313">
        <v>2313</v>
      </c>
      <c r="B2313">
        <v>4182946623463</v>
      </c>
      <c r="C2313">
        <f t="shared" si="147"/>
        <v>10312065247</v>
      </c>
      <c r="D2313">
        <v>3000</v>
      </c>
      <c r="E2313">
        <f t="shared" si="144"/>
        <v>2312</v>
      </c>
      <c r="F2313">
        <v>10</v>
      </c>
      <c r="G2313">
        <f t="shared" si="145"/>
        <v>43698890.594363958</v>
      </c>
      <c r="H2313">
        <f t="shared" si="146"/>
        <v>235.98002390316961</v>
      </c>
    </row>
    <row r="2314" spans="1:8" x14ac:dyDescent="0.3">
      <c r="A2314" s="1">
        <v>2314</v>
      </c>
      <c r="B2314">
        <v>4193272069416</v>
      </c>
      <c r="C2314">
        <f t="shared" si="147"/>
        <v>10325445953</v>
      </c>
      <c r="D2314">
        <v>3000</v>
      </c>
      <c r="E2314">
        <f t="shared" si="144"/>
        <v>2313</v>
      </c>
      <c r="F2314">
        <v>10</v>
      </c>
      <c r="G2314">
        <f t="shared" si="145"/>
        <v>43693221.916715287</v>
      </c>
      <c r="H2314">
        <f t="shared" si="146"/>
        <v>236.31688165916407</v>
      </c>
    </row>
    <row r="2315" spans="1:8" x14ac:dyDescent="0.3">
      <c r="A2315">
        <v>2315</v>
      </c>
      <c r="B2315">
        <v>4203610907645</v>
      </c>
      <c r="C2315">
        <f t="shared" si="147"/>
        <v>10338838229</v>
      </c>
      <c r="D2315">
        <v>3000</v>
      </c>
      <c r="E2315">
        <f t="shared" si="144"/>
        <v>2314</v>
      </c>
      <c r="F2315">
        <v>10</v>
      </c>
      <c r="G2315">
        <f t="shared" si="145"/>
        <v>43687556.424198799</v>
      </c>
      <c r="H2315">
        <f t="shared" si="146"/>
        <v>236.65407441449977</v>
      </c>
    </row>
    <row r="2316" spans="1:8" x14ac:dyDescent="0.3">
      <c r="A2316">
        <v>2316</v>
      </c>
      <c r="B2316">
        <v>4213963149725</v>
      </c>
      <c r="C2316">
        <f t="shared" si="147"/>
        <v>10352242080</v>
      </c>
      <c r="D2316">
        <v>3000</v>
      </c>
      <c r="E2316">
        <f t="shared" si="144"/>
        <v>2315</v>
      </c>
      <c r="F2316">
        <v>10</v>
      </c>
      <c r="G2316">
        <f t="shared" si="145"/>
        <v>43681894.113649577</v>
      </c>
      <c r="H2316">
        <f t="shared" si="146"/>
        <v>236.99160235739788</v>
      </c>
    </row>
    <row r="2317" spans="1:8" x14ac:dyDescent="0.3">
      <c r="A2317" s="1">
        <v>2317</v>
      </c>
      <c r="B2317">
        <v>4224328807235</v>
      </c>
      <c r="C2317">
        <f t="shared" si="147"/>
        <v>10365657510</v>
      </c>
      <c r="D2317">
        <v>3000</v>
      </c>
      <c r="E2317">
        <f t="shared" si="144"/>
        <v>2316</v>
      </c>
      <c r="F2317">
        <v>10</v>
      </c>
      <c r="G2317">
        <f t="shared" si="145"/>
        <v>43676234.981907114</v>
      </c>
      <c r="H2317">
        <f t="shared" si="146"/>
        <v>237.32946565320879</v>
      </c>
    </row>
    <row r="2318" spans="1:8" x14ac:dyDescent="0.3">
      <c r="A2318">
        <v>2318</v>
      </c>
      <c r="B2318">
        <v>4234707891761</v>
      </c>
      <c r="C2318">
        <f t="shared" si="147"/>
        <v>10379084526</v>
      </c>
      <c r="D2318">
        <v>3000</v>
      </c>
      <c r="E2318">
        <f t="shared" si="144"/>
        <v>2317</v>
      </c>
      <c r="F2318">
        <v>10</v>
      </c>
      <c r="G2318">
        <f t="shared" si="145"/>
        <v>43670579.025815472</v>
      </c>
      <c r="H2318">
        <f t="shared" si="146"/>
        <v>237.66766453599109</v>
      </c>
    </row>
    <row r="2319" spans="1:8" x14ac:dyDescent="0.3">
      <c r="A2319">
        <v>2319</v>
      </c>
      <c r="B2319">
        <v>4245100414893</v>
      </c>
      <c r="C2319">
        <f t="shared" si="147"/>
        <v>10392523132</v>
      </c>
      <c r="D2319">
        <v>3000</v>
      </c>
      <c r="E2319">
        <f t="shared" si="144"/>
        <v>2318</v>
      </c>
      <c r="F2319">
        <v>10</v>
      </c>
      <c r="G2319">
        <f t="shared" si="145"/>
        <v>43664926.242223158</v>
      </c>
      <c r="H2319">
        <f t="shared" si="146"/>
        <v>238.00619917114682</v>
      </c>
    </row>
    <row r="2320" spans="1:8" x14ac:dyDescent="0.3">
      <c r="A2320" s="1">
        <v>2320</v>
      </c>
      <c r="B2320">
        <v>4255506388226</v>
      </c>
      <c r="C2320">
        <f t="shared" si="147"/>
        <v>10405973333</v>
      </c>
      <c r="D2320">
        <v>3000</v>
      </c>
      <c r="E2320">
        <f t="shared" si="144"/>
        <v>2319</v>
      </c>
      <c r="F2320">
        <v>10</v>
      </c>
      <c r="G2320">
        <f t="shared" si="145"/>
        <v>43659276.627983212</v>
      </c>
      <c r="H2320">
        <f t="shared" si="146"/>
        <v>238.34506974699482</v>
      </c>
    </row>
    <row r="2321" spans="1:8" x14ac:dyDescent="0.3">
      <c r="A2321">
        <v>2321</v>
      </c>
      <c r="B2321">
        <v>4265925823360</v>
      </c>
      <c r="C2321">
        <f t="shared" si="147"/>
        <v>10419435134</v>
      </c>
      <c r="D2321">
        <v>3000</v>
      </c>
      <c r="E2321">
        <f t="shared" si="144"/>
        <v>2320</v>
      </c>
      <c r="F2321">
        <v>10</v>
      </c>
      <c r="G2321">
        <f t="shared" si="145"/>
        <v>43653630.179953106</v>
      </c>
      <c r="H2321">
        <f t="shared" si="146"/>
        <v>238.68427645187865</v>
      </c>
    </row>
    <row r="2322" spans="1:8" x14ac:dyDescent="0.3">
      <c r="A2322">
        <v>2322</v>
      </c>
      <c r="B2322">
        <v>4276358731900</v>
      </c>
      <c r="C2322">
        <f t="shared" si="147"/>
        <v>10432908540</v>
      </c>
      <c r="D2322">
        <v>3000</v>
      </c>
      <c r="E2322">
        <f t="shared" si="144"/>
        <v>2321</v>
      </c>
      <c r="F2322">
        <v>10</v>
      </c>
      <c r="G2322">
        <f t="shared" si="145"/>
        <v>43647986.894994847</v>
      </c>
      <c r="H2322">
        <f t="shared" si="146"/>
        <v>239.02381947416572</v>
      </c>
    </row>
    <row r="2323" spans="1:8" x14ac:dyDescent="0.3">
      <c r="A2323" s="1">
        <v>2323</v>
      </c>
      <c r="B2323">
        <v>4286805125455</v>
      </c>
      <c r="C2323">
        <f t="shared" si="147"/>
        <v>10446393555</v>
      </c>
      <c r="D2323">
        <v>3000</v>
      </c>
      <c r="E2323">
        <f t="shared" si="144"/>
        <v>2322</v>
      </c>
      <c r="F2323">
        <v>10</v>
      </c>
      <c r="G2323">
        <f t="shared" si="145"/>
        <v>43642346.76997482</v>
      </c>
      <c r="H2323">
        <f t="shared" si="146"/>
        <v>239.36369897933486</v>
      </c>
    </row>
    <row r="2324" spans="1:8" x14ac:dyDescent="0.3">
      <c r="A2324">
        <v>2324</v>
      </c>
      <c r="B2324">
        <v>4297265015641</v>
      </c>
      <c r="C2324">
        <f t="shared" si="147"/>
        <v>10459890186</v>
      </c>
      <c r="D2324">
        <v>3000</v>
      </c>
      <c r="E2324">
        <f t="shared" si="144"/>
        <v>2323</v>
      </c>
      <c r="F2324">
        <v>10</v>
      </c>
      <c r="G2324">
        <f t="shared" si="145"/>
        <v>43636709.801763915</v>
      </c>
      <c r="H2324">
        <f t="shared" si="146"/>
        <v>239.70391520162647</v>
      </c>
    </row>
    <row r="2325" spans="1:8" x14ac:dyDescent="0.3">
      <c r="A2325">
        <v>2325</v>
      </c>
      <c r="B2325">
        <v>4307738414078</v>
      </c>
      <c r="C2325">
        <f t="shared" si="147"/>
        <v>10473398437</v>
      </c>
      <c r="D2325">
        <v>3000</v>
      </c>
      <c r="E2325">
        <f t="shared" si="144"/>
        <v>2324</v>
      </c>
      <c r="F2325">
        <v>10</v>
      </c>
      <c r="G2325">
        <f t="shared" si="145"/>
        <v>43631075.987237476</v>
      </c>
      <c r="H2325">
        <f t="shared" si="146"/>
        <v>240.04446830657059</v>
      </c>
    </row>
    <row r="2326" spans="1:8" x14ac:dyDescent="0.3">
      <c r="A2326" s="1">
        <v>2326</v>
      </c>
      <c r="B2326">
        <v>4318225332391</v>
      </c>
      <c r="C2326">
        <f t="shared" si="147"/>
        <v>10486918313</v>
      </c>
      <c r="D2326">
        <v>3000</v>
      </c>
      <c r="E2326">
        <f t="shared" si="144"/>
        <v>2325</v>
      </c>
      <c r="F2326">
        <v>10</v>
      </c>
      <c r="G2326">
        <f t="shared" si="145"/>
        <v>43625445.323275216</v>
      </c>
      <c r="H2326">
        <f t="shared" si="146"/>
        <v>240.3853584826326</v>
      </c>
    </row>
    <row r="2327" spans="1:8" x14ac:dyDescent="0.3">
      <c r="A2327">
        <v>2327</v>
      </c>
      <c r="B2327">
        <v>4328725782210</v>
      </c>
      <c r="C2327">
        <f t="shared" si="147"/>
        <v>10500449819</v>
      </c>
      <c r="D2327">
        <v>3000</v>
      </c>
      <c r="E2327">
        <f t="shared" si="144"/>
        <v>2326</v>
      </c>
      <c r="F2327">
        <v>10</v>
      </c>
      <c r="G2327">
        <f t="shared" si="145"/>
        <v>43619817.806761332</v>
      </c>
      <c r="H2327">
        <f t="shared" si="146"/>
        <v>240.72658591830174</v>
      </c>
    </row>
    <row r="2328" spans="1:8" x14ac:dyDescent="0.3">
      <c r="A2328">
        <v>2328</v>
      </c>
      <c r="B2328">
        <v>4339239775170</v>
      </c>
      <c r="C2328">
        <f t="shared" si="147"/>
        <v>10513992960</v>
      </c>
      <c r="D2328">
        <v>3000</v>
      </c>
      <c r="E2328">
        <f t="shared" si="144"/>
        <v>2327</v>
      </c>
      <c r="F2328">
        <v>10</v>
      </c>
      <c r="G2328">
        <f t="shared" si="145"/>
        <v>43614193.434584454</v>
      </c>
      <c r="H2328">
        <f t="shared" si="146"/>
        <v>241.06815080209162</v>
      </c>
    </row>
    <row r="2329" spans="1:8" x14ac:dyDescent="0.3">
      <c r="A2329" s="1">
        <v>2329</v>
      </c>
      <c r="B2329">
        <v>4349767322910</v>
      </c>
      <c r="C2329">
        <f t="shared" si="147"/>
        <v>10527547740</v>
      </c>
      <c r="D2329">
        <v>3000</v>
      </c>
      <c r="E2329">
        <f t="shared" si="144"/>
        <v>2328</v>
      </c>
      <c r="F2329">
        <v>10</v>
      </c>
      <c r="G2329">
        <f t="shared" si="145"/>
        <v>43608572.20363757</v>
      </c>
      <c r="H2329">
        <f t="shared" si="146"/>
        <v>241.41005329960916</v>
      </c>
    </row>
    <row r="2330" spans="1:8" x14ac:dyDescent="0.3">
      <c r="A2330">
        <v>2330</v>
      </c>
      <c r="B2330">
        <v>4360308437076</v>
      </c>
      <c r="C2330">
        <f t="shared" si="147"/>
        <v>10541114166</v>
      </c>
      <c r="D2330">
        <v>3000</v>
      </c>
      <c r="E2330">
        <f t="shared" si="144"/>
        <v>2329</v>
      </c>
      <c r="F2330">
        <v>10</v>
      </c>
      <c r="G2330">
        <f t="shared" si="145"/>
        <v>43602954.110818096</v>
      </c>
      <c r="H2330">
        <f t="shared" si="146"/>
        <v>241.75229364527621</v>
      </c>
    </row>
    <row r="2331" spans="1:8" x14ac:dyDescent="0.3">
      <c r="A2331">
        <v>2331</v>
      </c>
      <c r="B2331">
        <v>4370863129318</v>
      </c>
      <c r="C2331">
        <f t="shared" si="147"/>
        <v>10554692242</v>
      </c>
      <c r="D2331">
        <v>3000</v>
      </c>
      <c r="E2331">
        <f t="shared" si="144"/>
        <v>2330</v>
      </c>
      <c r="F2331">
        <v>10</v>
      </c>
      <c r="G2331">
        <f t="shared" si="145"/>
        <v>43597339.153027855</v>
      </c>
      <c r="H2331">
        <f t="shared" si="146"/>
        <v>242.09487200475104</v>
      </c>
    </row>
    <row r="2332" spans="1:8" x14ac:dyDescent="0.3">
      <c r="A2332" s="1">
        <v>2332</v>
      </c>
      <c r="B2332">
        <v>4381431411291</v>
      </c>
      <c r="C2332">
        <f t="shared" si="147"/>
        <v>10568281973</v>
      </c>
      <c r="D2332">
        <v>3000</v>
      </c>
      <c r="E2332">
        <f t="shared" si="144"/>
        <v>2331</v>
      </c>
      <c r="F2332">
        <v>10</v>
      </c>
      <c r="G2332">
        <f t="shared" si="145"/>
        <v>43591727.327173032</v>
      </c>
      <c r="H2332">
        <f t="shared" si="146"/>
        <v>242.43778856664463</v>
      </c>
    </row>
    <row r="2333" spans="1:8" x14ac:dyDescent="0.3">
      <c r="A2333">
        <v>2333</v>
      </c>
      <c r="B2333">
        <v>4392013294655</v>
      </c>
      <c r="C2333">
        <f t="shared" si="147"/>
        <v>10581883364</v>
      </c>
      <c r="D2333">
        <v>3000</v>
      </c>
      <c r="E2333">
        <f t="shared" si="144"/>
        <v>2332</v>
      </c>
      <c r="F2333">
        <v>10</v>
      </c>
      <c r="G2333">
        <f t="shared" si="145"/>
        <v>43586118.630164243</v>
      </c>
      <c r="H2333">
        <f t="shared" si="146"/>
        <v>242.78104351959189</v>
      </c>
    </row>
    <row r="2334" spans="1:8" x14ac:dyDescent="0.3">
      <c r="A2334">
        <v>2334</v>
      </c>
      <c r="B2334">
        <v>4402608791075</v>
      </c>
      <c r="C2334">
        <f t="shared" si="147"/>
        <v>10595496420</v>
      </c>
      <c r="D2334">
        <v>3000</v>
      </c>
      <c r="E2334">
        <f t="shared" si="144"/>
        <v>2333</v>
      </c>
      <c r="F2334">
        <v>10</v>
      </c>
      <c r="G2334">
        <f t="shared" si="145"/>
        <v>43580513.058916397</v>
      </c>
      <c r="H2334">
        <f t="shared" si="146"/>
        <v>243.12463705225252</v>
      </c>
    </row>
    <row r="2335" spans="1:8" x14ac:dyDescent="0.3">
      <c r="A2335" s="1">
        <v>2335</v>
      </c>
      <c r="B2335">
        <v>4413217912220</v>
      </c>
      <c r="C2335">
        <f t="shared" si="147"/>
        <v>10609121145</v>
      </c>
      <c r="D2335">
        <v>3000</v>
      </c>
      <c r="E2335">
        <f t="shared" si="144"/>
        <v>2334</v>
      </c>
      <c r="F2335">
        <v>10</v>
      </c>
      <c r="G2335">
        <f t="shared" si="145"/>
        <v>43574910.610348798</v>
      </c>
      <c r="H2335">
        <f t="shared" si="146"/>
        <v>243.46856933036125</v>
      </c>
    </row>
    <row r="2336" spans="1:8" x14ac:dyDescent="0.3">
      <c r="A2336">
        <v>2336</v>
      </c>
      <c r="B2336">
        <v>4423840669766</v>
      </c>
      <c r="C2336">
        <f t="shared" si="147"/>
        <v>10622757546</v>
      </c>
      <c r="D2336">
        <v>3000</v>
      </c>
      <c r="E2336">
        <f t="shared" si="144"/>
        <v>2335</v>
      </c>
      <c r="F2336">
        <v>10</v>
      </c>
      <c r="G2336">
        <f t="shared" si="145"/>
        <v>43569311.281385146</v>
      </c>
      <c r="H2336">
        <f t="shared" si="146"/>
        <v>243.81284058852086</v>
      </c>
    </row>
    <row r="2337" spans="1:8" x14ac:dyDescent="0.3">
      <c r="A2337">
        <v>2337</v>
      </c>
      <c r="B2337">
        <v>4434477075393</v>
      </c>
      <c r="C2337">
        <f t="shared" si="147"/>
        <v>10636405627</v>
      </c>
      <c r="D2337">
        <v>3000</v>
      </c>
      <c r="E2337">
        <f t="shared" si="144"/>
        <v>2336</v>
      </c>
      <c r="F2337">
        <v>10</v>
      </c>
      <c r="G2337">
        <f t="shared" si="145"/>
        <v>43563715.068953432</v>
      </c>
      <c r="H2337">
        <f t="shared" si="146"/>
        <v>244.15745099251765</v>
      </c>
    </row>
    <row r="2338" spans="1:8" x14ac:dyDescent="0.3">
      <c r="A2338" s="1">
        <v>2338</v>
      </c>
      <c r="B2338">
        <v>4445127140786</v>
      </c>
      <c r="C2338">
        <f t="shared" si="147"/>
        <v>10650065393</v>
      </c>
      <c r="D2338">
        <v>3000</v>
      </c>
      <c r="E2338">
        <f t="shared" si="144"/>
        <v>2337</v>
      </c>
      <c r="F2338">
        <v>10</v>
      </c>
      <c r="G2338">
        <f t="shared" si="145"/>
        <v>43558121.969986029</v>
      </c>
      <c r="H2338">
        <f t="shared" si="146"/>
        <v>244.50240073110791</v>
      </c>
    </row>
    <row r="2339" spans="1:8" x14ac:dyDescent="0.3">
      <c r="A2339">
        <v>2339</v>
      </c>
      <c r="B2339">
        <v>4455790877635</v>
      </c>
      <c r="C2339">
        <f t="shared" si="147"/>
        <v>10663736849</v>
      </c>
      <c r="D2339">
        <v>3000</v>
      </c>
      <c r="E2339">
        <f t="shared" si="144"/>
        <v>2338</v>
      </c>
      <c r="F2339">
        <v>10</v>
      </c>
      <c r="G2339">
        <f t="shared" si="145"/>
        <v>43552531.981419586</v>
      </c>
      <c r="H2339">
        <f t="shared" si="146"/>
        <v>244.84768999307255</v>
      </c>
    </row>
    <row r="2340" spans="1:8" x14ac:dyDescent="0.3">
      <c r="A2340">
        <v>2340</v>
      </c>
      <c r="B2340">
        <v>4466468297635</v>
      </c>
      <c r="C2340">
        <f t="shared" si="147"/>
        <v>10677420000</v>
      </c>
      <c r="D2340">
        <v>3000</v>
      </c>
      <c r="E2340">
        <f t="shared" si="144"/>
        <v>2339</v>
      </c>
      <c r="F2340">
        <v>10</v>
      </c>
      <c r="G2340">
        <f t="shared" si="145"/>
        <v>43546945.100195117</v>
      </c>
      <c r="H2340">
        <f t="shared" si="146"/>
        <v>245.19331896721633</v>
      </c>
    </row>
    <row r="2341" spans="1:8" x14ac:dyDescent="0.3">
      <c r="A2341" s="1">
        <v>2341</v>
      </c>
      <c r="B2341">
        <v>4477159412485</v>
      </c>
      <c r="C2341">
        <f t="shared" si="147"/>
        <v>10691114850</v>
      </c>
      <c r="D2341">
        <v>3000</v>
      </c>
      <c r="E2341">
        <f t="shared" si="144"/>
        <v>2340</v>
      </c>
      <c r="F2341">
        <v>10</v>
      </c>
      <c r="G2341">
        <f t="shared" si="145"/>
        <v>43541361.323257953</v>
      </c>
      <c r="H2341">
        <f t="shared" si="146"/>
        <v>245.53928781940169</v>
      </c>
    </row>
    <row r="2342" spans="1:8" x14ac:dyDescent="0.3">
      <c r="A2342">
        <v>2342</v>
      </c>
      <c r="B2342">
        <v>4487864233891</v>
      </c>
      <c r="C2342">
        <f t="shared" si="147"/>
        <v>10704821406</v>
      </c>
      <c r="D2342">
        <v>3000</v>
      </c>
      <c r="E2342">
        <f t="shared" si="144"/>
        <v>2341</v>
      </c>
      <c r="F2342">
        <v>10</v>
      </c>
      <c r="G2342">
        <f t="shared" si="145"/>
        <v>43535780.647557683</v>
      </c>
      <c r="H2342">
        <f t="shared" si="146"/>
        <v>245.88559678441257</v>
      </c>
    </row>
    <row r="2343" spans="1:8" x14ac:dyDescent="0.3">
      <c r="A2343">
        <v>2343</v>
      </c>
      <c r="B2343">
        <v>4498582773563</v>
      </c>
      <c r="C2343">
        <f t="shared" si="147"/>
        <v>10718539672</v>
      </c>
      <c r="D2343">
        <v>3000</v>
      </c>
      <c r="E2343">
        <f t="shared" si="144"/>
        <v>2342</v>
      </c>
      <c r="F2343">
        <v>10</v>
      </c>
      <c r="G2343">
        <f t="shared" si="145"/>
        <v>43530203.070048288</v>
      </c>
      <c r="H2343">
        <f t="shared" si="146"/>
        <v>246.23224602816239</v>
      </c>
    </row>
    <row r="2344" spans="1:8" x14ac:dyDescent="0.3">
      <c r="A2344" s="1">
        <v>2344</v>
      </c>
      <c r="B2344">
        <v>4509315043216</v>
      </c>
      <c r="C2344">
        <f t="shared" si="147"/>
        <v>10732269653</v>
      </c>
      <c r="D2344">
        <v>3000</v>
      </c>
      <c r="E2344">
        <f t="shared" si="144"/>
        <v>2343</v>
      </c>
      <c r="F2344">
        <v>10</v>
      </c>
      <c r="G2344">
        <f t="shared" si="145"/>
        <v>43524628.587687932</v>
      </c>
      <c r="H2344">
        <f t="shared" si="146"/>
        <v>246.57923573955321</v>
      </c>
    </row>
    <row r="2345" spans="1:8" x14ac:dyDescent="0.3">
      <c r="A2345">
        <v>2345</v>
      </c>
      <c r="B2345">
        <v>4520061054570</v>
      </c>
      <c r="C2345">
        <f t="shared" si="147"/>
        <v>10746011354</v>
      </c>
      <c r="D2345">
        <v>3000</v>
      </c>
      <c r="E2345">
        <f t="shared" si="144"/>
        <v>2344</v>
      </c>
      <c r="F2345">
        <v>10</v>
      </c>
      <c r="G2345">
        <f t="shared" si="145"/>
        <v>43519057.197439134</v>
      </c>
      <c r="H2345">
        <f t="shared" si="146"/>
        <v>246.92656610751084</v>
      </c>
    </row>
    <row r="2346" spans="1:8" x14ac:dyDescent="0.3">
      <c r="A2346">
        <v>2346</v>
      </c>
      <c r="B2346">
        <v>4530820819350</v>
      </c>
      <c r="C2346">
        <f t="shared" si="147"/>
        <v>10759764780</v>
      </c>
      <c r="D2346">
        <v>3000</v>
      </c>
      <c r="E2346">
        <f t="shared" si="144"/>
        <v>2345</v>
      </c>
      <c r="F2346">
        <v>10</v>
      </c>
      <c r="G2346">
        <f t="shared" si="145"/>
        <v>43513488.896268666</v>
      </c>
      <c r="H2346">
        <f t="shared" si="146"/>
        <v>247.27423732098538</v>
      </c>
    </row>
    <row r="2347" spans="1:8" x14ac:dyDescent="0.3">
      <c r="A2347" s="1">
        <v>2347</v>
      </c>
      <c r="B2347">
        <v>4541594349285</v>
      </c>
      <c r="C2347">
        <f t="shared" si="147"/>
        <v>10773529935</v>
      </c>
      <c r="D2347">
        <v>3000</v>
      </c>
      <c r="E2347">
        <f t="shared" si="144"/>
        <v>2346</v>
      </c>
      <c r="F2347">
        <v>10</v>
      </c>
      <c r="G2347">
        <f t="shared" si="145"/>
        <v>43507923.681147568</v>
      </c>
      <c r="H2347">
        <f t="shared" si="146"/>
        <v>247.62224954596675</v>
      </c>
    </row>
    <row r="2348" spans="1:8" x14ac:dyDescent="0.3">
      <c r="A2348">
        <v>2348</v>
      </c>
      <c r="B2348">
        <v>4552381656111</v>
      </c>
      <c r="C2348">
        <f t="shared" si="147"/>
        <v>10787306826</v>
      </c>
      <c r="D2348">
        <v>3000</v>
      </c>
      <c r="E2348">
        <f t="shared" si="144"/>
        <v>2347</v>
      </c>
      <c r="F2348">
        <v>10</v>
      </c>
      <c r="G2348">
        <f t="shared" si="145"/>
        <v>43502361.549051128</v>
      </c>
      <c r="H2348">
        <f t="shared" si="146"/>
        <v>247.97060301741922</v>
      </c>
    </row>
    <row r="2349" spans="1:8" x14ac:dyDescent="0.3">
      <c r="A2349">
        <v>2349</v>
      </c>
      <c r="B2349">
        <v>4563182751568</v>
      </c>
      <c r="C2349">
        <f t="shared" si="147"/>
        <v>10801095457</v>
      </c>
      <c r="D2349">
        <v>3000</v>
      </c>
      <c r="E2349">
        <f t="shared" si="144"/>
        <v>2348</v>
      </c>
      <c r="F2349">
        <v>10</v>
      </c>
      <c r="G2349">
        <f t="shared" si="145"/>
        <v>43496802.496958919</v>
      </c>
      <c r="H2349">
        <f t="shared" si="146"/>
        <v>248.31929790138389</v>
      </c>
    </row>
    <row r="2350" spans="1:8" x14ac:dyDescent="0.3">
      <c r="A2350" s="1">
        <v>2350</v>
      </c>
      <c r="B2350">
        <v>4573997647401</v>
      </c>
      <c r="C2350">
        <f t="shared" si="147"/>
        <v>10814895833</v>
      </c>
      <c r="D2350">
        <v>3000</v>
      </c>
      <c r="E2350">
        <f t="shared" si="144"/>
        <v>2349</v>
      </c>
      <c r="F2350">
        <v>10</v>
      </c>
      <c r="G2350">
        <f t="shared" si="145"/>
        <v>43491246.521854714</v>
      </c>
      <c r="H2350">
        <f t="shared" si="146"/>
        <v>248.66833438690759</v>
      </c>
    </row>
    <row r="2351" spans="1:8" x14ac:dyDescent="0.3">
      <c r="A2351">
        <v>2351</v>
      </c>
      <c r="B2351">
        <v>4584826355360</v>
      </c>
      <c r="C2351">
        <f t="shared" si="147"/>
        <v>10828707959</v>
      </c>
      <c r="D2351">
        <v>3000</v>
      </c>
      <c r="E2351">
        <f t="shared" si="144"/>
        <v>2350</v>
      </c>
      <c r="F2351">
        <v>10</v>
      </c>
      <c r="G2351">
        <f t="shared" si="145"/>
        <v>43485693.620726541</v>
      </c>
      <c r="H2351">
        <f t="shared" si="146"/>
        <v>249.0177126630613</v>
      </c>
    </row>
    <row r="2352" spans="1:8" x14ac:dyDescent="0.3">
      <c r="A2352">
        <v>2352</v>
      </c>
      <c r="B2352">
        <v>4595668887200</v>
      </c>
      <c r="C2352">
        <f t="shared" si="147"/>
        <v>10842531840</v>
      </c>
      <c r="D2352">
        <v>3000</v>
      </c>
      <c r="E2352">
        <f t="shared" si="144"/>
        <v>2351</v>
      </c>
      <c r="F2352">
        <v>10</v>
      </c>
      <c r="G2352">
        <f t="shared" si="145"/>
        <v>43480143.79056669</v>
      </c>
      <c r="H2352">
        <f t="shared" si="146"/>
        <v>249.3674329189399</v>
      </c>
    </row>
    <row r="2353" spans="1:8" x14ac:dyDescent="0.3">
      <c r="A2353" s="1">
        <v>2353</v>
      </c>
      <c r="B2353">
        <v>4606525254680</v>
      </c>
      <c r="C2353">
        <f t="shared" si="147"/>
        <v>10856367480</v>
      </c>
      <c r="D2353">
        <v>3000</v>
      </c>
      <c r="E2353">
        <f t="shared" si="144"/>
        <v>2352</v>
      </c>
      <c r="F2353">
        <v>10</v>
      </c>
      <c r="G2353">
        <f t="shared" si="145"/>
        <v>43474597.028371617</v>
      </c>
      <c r="H2353">
        <f t="shared" si="146"/>
        <v>249.71749532066073</v>
      </c>
    </row>
    <row r="2354" spans="1:8" x14ac:dyDescent="0.3">
      <c r="A2354">
        <v>2354</v>
      </c>
      <c r="B2354">
        <v>4617395469566</v>
      </c>
      <c r="C2354">
        <f t="shared" si="147"/>
        <v>10870214886</v>
      </c>
      <c r="D2354">
        <v>3000</v>
      </c>
      <c r="E2354">
        <f t="shared" si="144"/>
        <v>2353</v>
      </c>
      <c r="F2354">
        <v>10</v>
      </c>
      <c r="G2354">
        <f t="shared" si="145"/>
        <v>43469053.331142008</v>
      </c>
      <c r="H2354">
        <f t="shared" si="146"/>
        <v>250.06790010336809</v>
      </c>
    </row>
    <row r="2355" spans="1:8" x14ac:dyDescent="0.3">
      <c r="A2355">
        <v>2355</v>
      </c>
      <c r="B2355">
        <v>4628279543628</v>
      </c>
      <c r="C2355">
        <f t="shared" si="147"/>
        <v>10884074062</v>
      </c>
      <c r="D2355">
        <v>3000</v>
      </c>
      <c r="E2355">
        <f t="shared" si="144"/>
        <v>2354</v>
      </c>
      <c r="F2355">
        <v>10</v>
      </c>
      <c r="G2355">
        <f t="shared" si="145"/>
        <v>43463512.695882797</v>
      </c>
      <c r="H2355">
        <f t="shared" si="146"/>
        <v>250.41864743323023</v>
      </c>
    </row>
    <row r="2356" spans="1:8" x14ac:dyDescent="0.3">
      <c r="A2356" s="1">
        <v>2356</v>
      </c>
      <c r="B2356">
        <v>4639177488641</v>
      </c>
      <c r="C2356">
        <f t="shared" si="147"/>
        <v>10897945013</v>
      </c>
      <c r="D2356">
        <v>3000</v>
      </c>
      <c r="E2356">
        <f t="shared" si="144"/>
        <v>2355</v>
      </c>
      <c r="F2356">
        <v>10</v>
      </c>
      <c r="G2356">
        <f t="shared" si="145"/>
        <v>43457975.119603045</v>
      </c>
      <c r="H2356">
        <f t="shared" si="146"/>
        <v>250.76973749943883</v>
      </c>
    </row>
    <row r="2357" spans="1:8" x14ac:dyDescent="0.3">
      <c r="A2357">
        <v>2357</v>
      </c>
      <c r="B2357">
        <v>4650089316385</v>
      </c>
      <c r="C2357">
        <f t="shared" si="147"/>
        <v>10911827744</v>
      </c>
      <c r="D2357">
        <v>3000</v>
      </c>
      <c r="E2357">
        <f t="shared" si="144"/>
        <v>2356</v>
      </c>
      <c r="F2357">
        <v>10</v>
      </c>
      <c r="G2357">
        <f t="shared" si="145"/>
        <v>43452440.599316038</v>
      </c>
      <c r="H2357">
        <f t="shared" si="146"/>
        <v>251.1211704912096</v>
      </c>
    </row>
    <row r="2358" spans="1:8" x14ac:dyDescent="0.3">
      <c r="A2358">
        <v>2358</v>
      </c>
      <c r="B2358">
        <v>4661015038645</v>
      </c>
      <c r="C2358">
        <f t="shared" si="147"/>
        <v>10925722260</v>
      </c>
      <c r="D2358">
        <v>3000</v>
      </c>
      <c r="E2358">
        <f t="shared" si="144"/>
        <v>2357</v>
      </c>
      <c r="F2358">
        <v>10</v>
      </c>
      <c r="G2358">
        <f t="shared" si="145"/>
        <v>43446909.132039271</v>
      </c>
      <c r="H2358">
        <f t="shared" si="146"/>
        <v>251.47294659778203</v>
      </c>
    </row>
    <row r="2359" spans="1:8" x14ac:dyDescent="0.3">
      <c r="A2359" s="1">
        <v>2359</v>
      </c>
      <c r="B2359">
        <v>4671954667210</v>
      </c>
      <c r="C2359">
        <f t="shared" si="147"/>
        <v>10939628565</v>
      </c>
      <c r="D2359">
        <v>3000</v>
      </c>
      <c r="E2359">
        <f t="shared" si="144"/>
        <v>2358</v>
      </c>
      <c r="F2359">
        <v>10</v>
      </c>
      <c r="G2359">
        <f t="shared" si="145"/>
        <v>43441380.714794368</v>
      </c>
      <c r="H2359">
        <f t="shared" si="146"/>
        <v>251.82506598540058</v>
      </c>
    </row>
    <row r="2360" spans="1:8" x14ac:dyDescent="0.3">
      <c r="A2360">
        <v>2360</v>
      </c>
      <c r="B2360">
        <v>4682908213876</v>
      </c>
      <c r="C2360">
        <f t="shared" si="147"/>
        <v>10953546666</v>
      </c>
      <c r="D2360">
        <v>3000</v>
      </c>
      <c r="E2360">
        <f t="shared" si="144"/>
        <v>2359</v>
      </c>
      <c r="F2360">
        <v>10</v>
      </c>
      <c r="G2360">
        <f t="shared" si="145"/>
        <v>43435855.344607159</v>
      </c>
      <c r="H2360">
        <f t="shared" si="146"/>
        <v>252.17752888938915</v>
      </c>
    </row>
    <row r="2361" spans="1:8" x14ac:dyDescent="0.3">
      <c r="A2361">
        <v>2361</v>
      </c>
      <c r="B2361">
        <v>4693875690443</v>
      </c>
      <c r="C2361">
        <f t="shared" si="147"/>
        <v>10967476567</v>
      </c>
      <c r="D2361">
        <v>3000</v>
      </c>
      <c r="E2361">
        <f t="shared" si="144"/>
        <v>2360</v>
      </c>
      <c r="F2361">
        <v>10</v>
      </c>
      <c r="G2361">
        <f t="shared" si="145"/>
        <v>43430333.018507577</v>
      </c>
      <c r="H2361">
        <f t="shared" si="146"/>
        <v>252.53033547604332</v>
      </c>
    </row>
    <row r="2362" spans="1:8" x14ac:dyDescent="0.3">
      <c r="A2362" s="1">
        <v>2362</v>
      </c>
      <c r="B2362">
        <v>4704857108716</v>
      </c>
      <c r="C2362">
        <f t="shared" si="147"/>
        <v>10981418273</v>
      </c>
      <c r="D2362">
        <v>3000</v>
      </c>
      <c r="E2362">
        <f t="shared" si="144"/>
        <v>2361</v>
      </c>
      <c r="F2362">
        <v>10</v>
      </c>
      <c r="G2362">
        <f t="shared" si="145"/>
        <v>43424813.733529754</v>
      </c>
      <c r="H2362">
        <f t="shared" si="146"/>
        <v>252.88348593469911</v>
      </c>
    </row>
    <row r="2363" spans="1:8" x14ac:dyDescent="0.3">
      <c r="A2363">
        <v>2363</v>
      </c>
      <c r="B2363">
        <v>4715852480505</v>
      </c>
      <c r="C2363">
        <f t="shared" si="147"/>
        <v>10995371789</v>
      </c>
      <c r="D2363">
        <v>3000</v>
      </c>
      <c r="E2363">
        <f t="shared" si="144"/>
        <v>2362</v>
      </c>
      <c r="F2363">
        <v>10</v>
      </c>
      <c r="G2363">
        <f t="shared" si="145"/>
        <v>43419297.486711979</v>
      </c>
      <c r="H2363">
        <f t="shared" si="146"/>
        <v>253.23698045471644</v>
      </c>
    </row>
    <row r="2364" spans="1:8" x14ac:dyDescent="0.3">
      <c r="A2364">
        <v>2364</v>
      </c>
      <c r="B2364">
        <v>4726861817625</v>
      </c>
      <c r="C2364">
        <f t="shared" si="147"/>
        <v>11009337120</v>
      </c>
      <c r="D2364">
        <v>3000</v>
      </c>
      <c r="E2364">
        <f t="shared" si="144"/>
        <v>2363</v>
      </c>
      <c r="F2364">
        <v>10</v>
      </c>
      <c r="G2364">
        <f t="shared" si="145"/>
        <v>43413784.275096647</v>
      </c>
      <c r="H2364">
        <f t="shared" si="146"/>
        <v>253.59081922547952</v>
      </c>
    </row>
    <row r="2365" spans="1:8" x14ac:dyDescent="0.3">
      <c r="A2365" s="1">
        <v>2365</v>
      </c>
      <c r="B2365">
        <v>4737885131895</v>
      </c>
      <c r="C2365">
        <f t="shared" si="147"/>
        <v>11023314270</v>
      </c>
      <c r="D2365">
        <v>3000</v>
      </c>
      <c r="E2365">
        <f t="shared" si="144"/>
        <v>2364</v>
      </c>
      <c r="F2365">
        <v>10</v>
      </c>
      <c r="G2365">
        <f t="shared" si="145"/>
        <v>43408274.09573029</v>
      </c>
      <c r="H2365">
        <f t="shared" si="146"/>
        <v>253.94500241335953</v>
      </c>
    </row>
    <row r="2366" spans="1:8" x14ac:dyDescent="0.3">
      <c r="A2366">
        <v>2366</v>
      </c>
      <c r="B2366">
        <v>4748922435141</v>
      </c>
      <c r="C2366">
        <f t="shared" si="147"/>
        <v>11037303246</v>
      </c>
      <c r="D2366">
        <v>3000</v>
      </c>
      <c r="E2366">
        <f t="shared" si="144"/>
        <v>2365</v>
      </c>
      <c r="F2366">
        <v>10</v>
      </c>
      <c r="G2366">
        <f t="shared" si="145"/>
        <v>43402766.945663519</v>
      </c>
      <c r="H2366">
        <f t="shared" si="146"/>
        <v>254.29953025386013</v>
      </c>
    </row>
    <row r="2367" spans="1:8" x14ac:dyDescent="0.3">
      <c r="A2367">
        <v>2367</v>
      </c>
      <c r="B2367">
        <v>4759973739193</v>
      </c>
      <c r="C2367">
        <f t="shared" si="147"/>
        <v>11051304052</v>
      </c>
      <c r="D2367">
        <v>3000</v>
      </c>
      <c r="E2367">
        <f t="shared" si="144"/>
        <v>2366</v>
      </c>
      <c r="F2367">
        <v>10</v>
      </c>
      <c r="G2367">
        <f t="shared" si="145"/>
        <v>43397262.821951158</v>
      </c>
      <c r="H2367">
        <f t="shared" si="146"/>
        <v>254.65440291340312</v>
      </c>
    </row>
    <row r="2368" spans="1:8" x14ac:dyDescent="0.3">
      <c r="A2368" s="1">
        <v>2368</v>
      </c>
      <c r="B2368">
        <v>4771039055886</v>
      </c>
      <c r="C2368">
        <f t="shared" si="147"/>
        <v>11065316693</v>
      </c>
      <c r="D2368">
        <v>3000</v>
      </c>
      <c r="E2368">
        <f t="shared" si="144"/>
        <v>2367</v>
      </c>
      <c r="F2368">
        <v>10</v>
      </c>
      <c r="G2368">
        <f t="shared" si="145"/>
        <v>43391761.721652061</v>
      </c>
      <c r="H2368">
        <f t="shared" si="146"/>
        <v>255.00962058146897</v>
      </c>
    </row>
    <row r="2369" spans="1:8" x14ac:dyDescent="0.3">
      <c r="A2369">
        <v>2369</v>
      </c>
      <c r="B2369">
        <v>4782118397060</v>
      </c>
      <c r="C2369">
        <f t="shared" si="147"/>
        <v>11079341174</v>
      </c>
      <c r="D2369">
        <v>3000</v>
      </c>
      <c r="E2369">
        <f t="shared" si="144"/>
        <v>2368</v>
      </c>
      <c r="F2369">
        <v>10</v>
      </c>
      <c r="G2369">
        <f t="shared" si="145"/>
        <v>43386263.641829208</v>
      </c>
      <c r="H2369">
        <f t="shared" si="146"/>
        <v>255.36518344756189</v>
      </c>
    </row>
    <row r="2370" spans="1:8" x14ac:dyDescent="0.3">
      <c r="A2370">
        <v>2370</v>
      </c>
      <c r="B2370">
        <v>4793211774560</v>
      </c>
      <c r="C2370">
        <f t="shared" si="147"/>
        <v>11093377500</v>
      </c>
      <c r="D2370">
        <v>3000</v>
      </c>
      <c r="E2370">
        <f t="shared" si="144"/>
        <v>2369</v>
      </c>
      <c r="F2370">
        <v>10</v>
      </c>
      <c r="G2370">
        <f t="shared" si="145"/>
        <v>43380768.57954964</v>
      </c>
      <c r="H2370">
        <f t="shared" si="146"/>
        <v>255.72109170121038</v>
      </c>
    </row>
    <row r="2371" spans="1:8" x14ac:dyDescent="0.3">
      <c r="A2371" s="1">
        <v>2371</v>
      </c>
      <c r="B2371">
        <v>4804319200235</v>
      </c>
      <c r="C2371">
        <f t="shared" si="147"/>
        <v>11107425675</v>
      </c>
      <c r="D2371">
        <v>3000</v>
      </c>
      <c r="E2371">
        <f t="shared" ref="E2371:E2434" si="148">A2370</f>
        <v>2370</v>
      </c>
      <c r="F2371">
        <v>10</v>
      </c>
      <c r="G2371">
        <f t="shared" ref="G2371:G2434" si="149">F2371*(D2371^2.2)/(A2370^0.3)</f>
        <v>43375276.531884521</v>
      </c>
      <c r="H2371">
        <f t="shared" ref="H2371:H2434" si="150">C2371/G2371</f>
        <v>256.07734550891212</v>
      </c>
    </row>
    <row r="2372" spans="1:8" x14ac:dyDescent="0.3">
      <c r="A2372">
        <v>2372</v>
      </c>
      <c r="B2372">
        <v>4815440685941</v>
      </c>
      <c r="C2372">
        <f t="shared" ref="C2372:C2435" si="151">B2372-B2371</f>
        <v>11121485706</v>
      </c>
      <c r="D2372">
        <v>3000</v>
      </c>
      <c r="E2372">
        <f t="shared" si="148"/>
        <v>2371</v>
      </c>
      <c r="F2372">
        <v>10</v>
      </c>
      <c r="G2372">
        <f t="shared" si="149"/>
        <v>43369787.495909087</v>
      </c>
      <c r="H2372">
        <f t="shared" si="150"/>
        <v>256.43394510634965</v>
      </c>
    </row>
    <row r="2373" spans="1:8" x14ac:dyDescent="0.3">
      <c r="A2373">
        <v>2373</v>
      </c>
      <c r="B2373">
        <v>4826576243538</v>
      </c>
      <c r="C2373">
        <f t="shared" si="151"/>
        <v>11135557597</v>
      </c>
      <c r="D2373">
        <v>3000</v>
      </c>
      <c r="E2373">
        <f t="shared" si="148"/>
        <v>2372</v>
      </c>
      <c r="F2373">
        <v>10</v>
      </c>
      <c r="G2373">
        <f t="shared" si="149"/>
        <v>43364301.468702629</v>
      </c>
      <c r="H2373">
        <f t="shared" si="150"/>
        <v>256.79089066007163</v>
      </c>
    </row>
    <row r="2374" spans="1:8" x14ac:dyDescent="0.3">
      <c r="A2374" s="1">
        <v>2374</v>
      </c>
      <c r="B2374">
        <v>4837725884891</v>
      </c>
      <c r="C2374">
        <f t="shared" si="151"/>
        <v>11149641353</v>
      </c>
      <c r="D2374">
        <v>3000</v>
      </c>
      <c r="E2374">
        <f t="shared" si="148"/>
        <v>2373</v>
      </c>
      <c r="F2374">
        <v>10</v>
      </c>
      <c r="G2374">
        <f t="shared" si="149"/>
        <v>43358818.447348498</v>
      </c>
      <c r="H2374">
        <f t="shared" si="150"/>
        <v>257.14818235970239</v>
      </c>
    </row>
    <row r="2375" spans="1:8" x14ac:dyDescent="0.3">
      <c r="A2375">
        <v>2375</v>
      </c>
      <c r="B2375">
        <v>4848889621870</v>
      </c>
      <c r="C2375">
        <f t="shared" si="151"/>
        <v>11163736979</v>
      </c>
      <c r="D2375">
        <v>3000</v>
      </c>
      <c r="E2375">
        <f t="shared" si="148"/>
        <v>2374</v>
      </c>
      <c r="F2375">
        <v>10</v>
      </c>
      <c r="G2375">
        <f t="shared" si="149"/>
        <v>43353338.428934112</v>
      </c>
      <c r="H2375">
        <f t="shared" si="150"/>
        <v>257.50582039489024</v>
      </c>
    </row>
    <row r="2376" spans="1:8" x14ac:dyDescent="0.3">
      <c r="A2376">
        <v>2376</v>
      </c>
      <c r="B2376">
        <v>4860067466350</v>
      </c>
      <c r="C2376">
        <f t="shared" si="151"/>
        <v>11177844480</v>
      </c>
      <c r="D2376">
        <v>3000</v>
      </c>
      <c r="E2376">
        <f t="shared" si="148"/>
        <v>2375</v>
      </c>
      <c r="F2376">
        <v>10</v>
      </c>
      <c r="G2376">
        <f t="shared" si="149"/>
        <v>43347861.410550959</v>
      </c>
      <c r="H2376">
        <f t="shared" si="150"/>
        <v>257.86380495530722</v>
      </c>
    </row>
    <row r="2377" spans="1:8" x14ac:dyDescent="0.3">
      <c r="A2377" s="1">
        <v>2377</v>
      </c>
      <c r="B2377">
        <v>4871259430210</v>
      </c>
      <c r="C2377">
        <f t="shared" si="151"/>
        <v>11191963860</v>
      </c>
      <c r="D2377">
        <v>3000</v>
      </c>
      <c r="E2377">
        <f t="shared" si="148"/>
        <v>2376</v>
      </c>
      <c r="F2377">
        <v>10</v>
      </c>
      <c r="G2377">
        <f t="shared" si="149"/>
        <v>43342387.38929449</v>
      </c>
      <c r="H2377">
        <f t="shared" si="150"/>
        <v>258.22213620757771</v>
      </c>
    </row>
    <row r="2378" spans="1:8" x14ac:dyDescent="0.3">
      <c r="A2378">
        <v>2378</v>
      </c>
      <c r="B2378">
        <v>4882465525336</v>
      </c>
      <c r="C2378">
        <f t="shared" si="151"/>
        <v>11206095126</v>
      </c>
      <c r="D2378">
        <v>3000</v>
      </c>
      <c r="E2378">
        <f t="shared" si="148"/>
        <v>2377</v>
      </c>
      <c r="F2378">
        <v>10</v>
      </c>
      <c r="G2378">
        <f t="shared" si="149"/>
        <v>43336916.362264268</v>
      </c>
      <c r="H2378">
        <f t="shared" si="150"/>
        <v>258.58081438756301</v>
      </c>
    </row>
    <row r="2379" spans="1:8" x14ac:dyDescent="0.3">
      <c r="A2379">
        <v>2379</v>
      </c>
      <c r="B2379">
        <v>4893685763618</v>
      </c>
      <c r="C2379">
        <f t="shared" si="151"/>
        <v>11220238282</v>
      </c>
      <c r="D2379">
        <v>3000</v>
      </c>
      <c r="E2379">
        <f t="shared" si="148"/>
        <v>2378</v>
      </c>
      <c r="F2379">
        <v>10</v>
      </c>
      <c r="G2379">
        <f t="shared" si="149"/>
        <v>43331448.326563857</v>
      </c>
      <c r="H2379">
        <f t="shared" si="150"/>
        <v>258.93983966193809</v>
      </c>
    </row>
    <row r="2380" spans="1:8" x14ac:dyDescent="0.3">
      <c r="A2380" s="1">
        <v>2380</v>
      </c>
      <c r="B2380">
        <v>4904920156951</v>
      </c>
      <c r="C2380">
        <f t="shared" si="151"/>
        <v>11234393333</v>
      </c>
      <c r="D2380">
        <v>3000</v>
      </c>
      <c r="E2380">
        <f t="shared" si="148"/>
        <v>2379</v>
      </c>
      <c r="F2380">
        <v>10</v>
      </c>
      <c r="G2380">
        <f t="shared" si="149"/>
        <v>43325983.279300824</v>
      </c>
      <c r="H2380">
        <f t="shared" si="150"/>
        <v>259.29921222047096</v>
      </c>
    </row>
    <row r="2381" spans="1:8" x14ac:dyDescent="0.3">
      <c r="A2381">
        <v>2381</v>
      </c>
      <c r="B2381">
        <v>4916168717235</v>
      </c>
      <c r="C2381">
        <f t="shared" si="151"/>
        <v>11248560284</v>
      </c>
      <c r="D2381">
        <v>3000</v>
      </c>
      <c r="E2381">
        <f t="shared" si="148"/>
        <v>2380</v>
      </c>
      <c r="F2381">
        <v>10</v>
      </c>
      <c r="G2381">
        <f t="shared" si="149"/>
        <v>43320521.217586771</v>
      </c>
      <c r="H2381">
        <f t="shared" si="150"/>
        <v>259.65893225295355</v>
      </c>
    </row>
    <row r="2382" spans="1:8" x14ac:dyDescent="0.3">
      <c r="A2382">
        <v>2382</v>
      </c>
      <c r="B2382">
        <v>4927431456375</v>
      </c>
      <c r="C2382">
        <f t="shared" si="151"/>
        <v>11262739140</v>
      </c>
      <c r="D2382">
        <v>3000</v>
      </c>
      <c r="E2382">
        <f t="shared" si="148"/>
        <v>2381</v>
      </c>
      <c r="F2382">
        <v>10</v>
      </c>
      <c r="G2382">
        <f t="shared" si="149"/>
        <v>43315062.138537265</v>
      </c>
      <c r="H2382">
        <f t="shared" si="150"/>
        <v>260.01899994920194</v>
      </c>
    </row>
    <row r="2383" spans="1:8" x14ac:dyDescent="0.3">
      <c r="A2383" s="1">
        <v>2383</v>
      </c>
      <c r="B2383">
        <v>4938708386280</v>
      </c>
      <c r="C2383">
        <f t="shared" si="151"/>
        <v>11276929905</v>
      </c>
      <c r="D2383">
        <v>3000</v>
      </c>
      <c r="E2383">
        <f t="shared" si="148"/>
        <v>2382</v>
      </c>
      <c r="F2383">
        <v>10</v>
      </c>
      <c r="G2383">
        <f t="shared" si="149"/>
        <v>43309606.039271936</v>
      </c>
      <c r="H2383">
        <f t="shared" si="150"/>
        <v>260.37941547596614</v>
      </c>
    </row>
    <row r="2384" spans="1:8" x14ac:dyDescent="0.3">
      <c r="A2384">
        <v>2384</v>
      </c>
      <c r="B2384">
        <v>4949999518866</v>
      </c>
      <c r="C2384">
        <f t="shared" si="151"/>
        <v>11291132586</v>
      </c>
      <c r="D2384">
        <v>3000</v>
      </c>
      <c r="E2384">
        <f t="shared" si="148"/>
        <v>2383</v>
      </c>
      <c r="F2384">
        <v>10</v>
      </c>
      <c r="G2384">
        <f t="shared" si="149"/>
        <v>43304152.916914329</v>
      </c>
      <c r="H2384">
        <f t="shared" si="150"/>
        <v>260.74017906928634</v>
      </c>
    </row>
    <row r="2385" spans="1:8" x14ac:dyDescent="0.3">
      <c r="A2385">
        <v>2385</v>
      </c>
      <c r="B2385">
        <v>4961304866053</v>
      </c>
      <c r="C2385">
        <f t="shared" si="151"/>
        <v>11305347187</v>
      </c>
      <c r="D2385">
        <v>3000</v>
      </c>
      <c r="E2385">
        <f t="shared" si="148"/>
        <v>2384</v>
      </c>
      <c r="F2385">
        <v>10</v>
      </c>
      <c r="G2385">
        <f t="shared" si="149"/>
        <v>43298702.768592007</v>
      </c>
      <c r="H2385">
        <f t="shared" si="150"/>
        <v>261.10129089596347</v>
      </c>
    </row>
    <row r="2386" spans="1:8" x14ac:dyDescent="0.3">
      <c r="A2386" s="1">
        <v>2386</v>
      </c>
      <c r="B2386">
        <v>4972624439766</v>
      </c>
      <c r="C2386">
        <f t="shared" si="151"/>
        <v>11319573713</v>
      </c>
      <c r="D2386">
        <v>3000</v>
      </c>
      <c r="E2386">
        <f t="shared" si="148"/>
        <v>2385</v>
      </c>
      <c r="F2386">
        <v>10</v>
      </c>
      <c r="G2386">
        <f t="shared" si="149"/>
        <v>43293255.591436528</v>
      </c>
      <c r="H2386">
        <f t="shared" si="150"/>
        <v>261.46275114590895</v>
      </c>
    </row>
    <row r="2387" spans="1:8" x14ac:dyDescent="0.3">
      <c r="A2387">
        <v>2387</v>
      </c>
      <c r="B2387">
        <v>4983958251935</v>
      </c>
      <c r="C2387">
        <f t="shared" si="151"/>
        <v>11333812169</v>
      </c>
      <c r="D2387">
        <v>3000</v>
      </c>
      <c r="E2387">
        <f t="shared" si="148"/>
        <v>2386</v>
      </c>
      <c r="F2387">
        <v>10</v>
      </c>
      <c r="G2387">
        <f t="shared" si="149"/>
        <v>43287811.382583402</v>
      </c>
      <c r="H2387">
        <f t="shared" si="150"/>
        <v>261.82456000905819</v>
      </c>
    </row>
    <row r="2388" spans="1:8" x14ac:dyDescent="0.3">
      <c r="A2388">
        <v>2388</v>
      </c>
      <c r="B2388">
        <v>4995306314495</v>
      </c>
      <c r="C2388">
        <f t="shared" si="151"/>
        <v>11348062560</v>
      </c>
      <c r="D2388">
        <v>3000</v>
      </c>
      <c r="E2388">
        <f t="shared" si="148"/>
        <v>2387</v>
      </c>
      <c r="F2388">
        <v>10</v>
      </c>
      <c r="G2388">
        <f t="shared" si="149"/>
        <v>43282370.139172047</v>
      </c>
      <c r="H2388">
        <f t="shared" si="150"/>
        <v>262.1867176753708</v>
      </c>
    </row>
    <row r="2389" spans="1:8" x14ac:dyDescent="0.3">
      <c r="A2389" s="1">
        <v>2389</v>
      </c>
      <c r="B2389">
        <v>5006668639385</v>
      </c>
      <c r="C2389">
        <f t="shared" si="151"/>
        <v>11362324890</v>
      </c>
      <c r="D2389">
        <v>3000</v>
      </c>
      <c r="E2389">
        <f t="shared" si="148"/>
        <v>2388</v>
      </c>
      <c r="F2389">
        <v>10</v>
      </c>
      <c r="G2389">
        <f t="shared" si="149"/>
        <v>43276931.858345933</v>
      </c>
      <c r="H2389">
        <f t="shared" si="150"/>
        <v>262.54922431172258</v>
      </c>
    </row>
    <row r="2390" spans="1:8" x14ac:dyDescent="0.3">
      <c r="A2390">
        <v>2390</v>
      </c>
      <c r="B2390">
        <v>5018045238551</v>
      </c>
      <c r="C2390">
        <f t="shared" si="151"/>
        <v>11376599166</v>
      </c>
      <c r="D2390">
        <v>3000</v>
      </c>
      <c r="E2390">
        <f t="shared" si="148"/>
        <v>2389</v>
      </c>
      <c r="F2390">
        <v>10</v>
      </c>
      <c r="G2390">
        <f t="shared" si="149"/>
        <v>43271496.537252404</v>
      </c>
      <c r="H2390">
        <f t="shared" si="150"/>
        <v>262.91208015433193</v>
      </c>
    </row>
    <row r="2391" spans="1:8" x14ac:dyDescent="0.3">
      <c r="A2391">
        <v>2391</v>
      </c>
      <c r="B2391">
        <v>5029436123943</v>
      </c>
      <c r="C2391">
        <f t="shared" si="151"/>
        <v>11390885392</v>
      </c>
      <c r="D2391">
        <v>3000</v>
      </c>
      <c r="E2391">
        <f t="shared" si="148"/>
        <v>2390</v>
      </c>
      <c r="F2391">
        <v>10</v>
      </c>
      <c r="G2391">
        <f t="shared" si="149"/>
        <v>43266064.173042767</v>
      </c>
      <c r="H2391">
        <f t="shared" si="150"/>
        <v>263.27528537012557</v>
      </c>
    </row>
    <row r="2392" spans="1:8" x14ac:dyDescent="0.3">
      <c r="A2392" s="1">
        <v>2392</v>
      </c>
      <c r="B2392">
        <v>5040841307516</v>
      </c>
      <c r="C2392">
        <f t="shared" si="151"/>
        <v>11405183573</v>
      </c>
      <c r="D2392">
        <v>3000</v>
      </c>
      <c r="E2392">
        <f t="shared" si="148"/>
        <v>2391</v>
      </c>
      <c r="F2392">
        <v>10</v>
      </c>
      <c r="G2392">
        <f t="shared" si="149"/>
        <v>43260634.762872234</v>
      </c>
      <c r="H2392">
        <f t="shared" si="150"/>
        <v>263.63884014915845</v>
      </c>
    </row>
    <row r="2393" spans="1:8" x14ac:dyDescent="0.3">
      <c r="A2393">
        <v>2393</v>
      </c>
      <c r="B2393">
        <v>5052260801230</v>
      </c>
      <c r="C2393">
        <f t="shared" si="151"/>
        <v>11419493714</v>
      </c>
      <c r="D2393">
        <v>3000</v>
      </c>
      <c r="E2393">
        <f t="shared" si="148"/>
        <v>2392</v>
      </c>
      <c r="F2393">
        <v>10</v>
      </c>
      <c r="G2393">
        <f t="shared" si="149"/>
        <v>43255208.303900003</v>
      </c>
      <c r="H2393">
        <f t="shared" si="150"/>
        <v>264.002744681509</v>
      </c>
    </row>
    <row r="2394" spans="1:8" x14ac:dyDescent="0.3">
      <c r="A2394">
        <v>2394</v>
      </c>
      <c r="B2394">
        <v>5063694617050</v>
      </c>
      <c r="C2394">
        <f t="shared" si="151"/>
        <v>11433815820</v>
      </c>
      <c r="D2394">
        <v>3000</v>
      </c>
      <c r="E2394">
        <f t="shared" si="148"/>
        <v>2393</v>
      </c>
      <c r="F2394">
        <v>10</v>
      </c>
      <c r="G2394">
        <f t="shared" si="149"/>
        <v>43249784.793289155</v>
      </c>
      <c r="H2394">
        <f t="shared" si="150"/>
        <v>264.36699915727962</v>
      </c>
    </row>
    <row r="2395" spans="1:8" x14ac:dyDescent="0.3">
      <c r="A2395" s="1">
        <v>2395</v>
      </c>
      <c r="B2395">
        <v>5075142766945</v>
      </c>
      <c r="C2395">
        <f t="shared" si="151"/>
        <v>11448149895</v>
      </c>
      <c r="D2395">
        <v>3000</v>
      </c>
      <c r="E2395">
        <f t="shared" si="148"/>
        <v>2394</v>
      </c>
      <c r="F2395">
        <v>10</v>
      </c>
      <c r="G2395">
        <f t="shared" si="149"/>
        <v>43244364.228206642</v>
      </c>
      <c r="H2395">
        <f t="shared" si="150"/>
        <v>264.73160374347253</v>
      </c>
    </row>
    <row r="2396" spans="1:8" x14ac:dyDescent="0.3">
      <c r="A2396">
        <v>2396</v>
      </c>
      <c r="B2396">
        <v>5086605262891</v>
      </c>
      <c r="C2396">
        <f t="shared" si="151"/>
        <v>11462495946</v>
      </c>
      <c r="D2396">
        <v>3000</v>
      </c>
      <c r="E2396">
        <f t="shared" si="148"/>
        <v>2395</v>
      </c>
      <c r="F2396">
        <v>10</v>
      </c>
      <c r="G2396">
        <f t="shared" si="149"/>
        <v>43238946.605823405</v>
      </c>
      <c r="H2396">
        <f t="shared" si="150"/>
        <v>265.09655867648348</v>
      </c>
    </row>
    <row r="2397" spans="1:8" x14ac:dyDescent="0.3">
      <c r="A2397">
        <v>2397</v>
      </c>
      <c r="B2397">
        <v>5098082116868</v>
      </c>
      <c r="C2397">
        <f t="shared" si="151"/>
        <v>11476853977</v>
      </c>
      <c r="D2397">
        <v>3000</v>
      </c>
      <c r="E2397">
        <f t="shared" si="148"/>
        <v>2396</v>
      </c>
      <c r="F2397">
        <v>10</v>
      </c>
      <c r="G2397">
        <f t="shared" si="149"/>
        <v>43233531.923314206</v>
      </c>
      <c r="H2397">
        <f t="shared" si="150"/>
        <v>265.46186412336505</v>
      </c>
    </row>
    <row r="2398" spans="1:8" x14ac:dyDescent="0.3">
      <c r="A2398" s="1">
        <v>2398</v>
      </c>
      <c r="B2398">
        <v>5109573340861</v>
      </c>
      <c r="C2398">
        <f t="shared" si="151"/>
        <v>11491223993</v>
      </c>
      <c r="D2398">
        <v>3000</v>
      </c>
      <c r="E2398">
        <f t="shared" si="148"/>
        <v>2397</v>
      </c>
      <c r="F2398">
        <v>10</v>
      </c>
      <c r="G2398">
        <f t="shared" si="149"/>
        <v>43228120.177857734</v>
      </c>
      <c r="H2398">
        <f t="shared" si="150"/>
        <v>265.82752027431496</v>
      </c>
    </row>
    <row r="2399" spans="1:8" x14ac:dyDescent="0.3">
      <c r="A2399">
        <v>2399</v>
      </c>
      <c r="B2399">
        <v>5121078946860</v>
      </c>
      <c r="C2399">
        <f t="shared" si="151"/>
        <v>11505605999</v>
      </c>
      <c r="D2399">
        <v>3000</v>
      </c>
      <c r="E2399">
        <f t="shared" si="148"/>
        <v>2398</v>
      </c>
      <c r="F2399">
        <v>10</v>
      </c>
      <c r="G2399">
        <f t="shared" si="149"/>
        <v>43222711.366636559</v>
      </c>
      <c r="H2399">
        <f t="shared" si="150"/>
        <v>266.19352731955479</v>
      </c>
    </row>
    <row r="2400" spans="1:8" x14ac:dyDescent="0.3">
      <c r="A2400">
        <v>2400</v>
      </c>
      <c r="B2400">
        <v>5132598946860</v>
      </c>
      <c r="C2400">
        <f t="shared" si="151"/>
        <v>11520000000</v>
      </c>
      <c r="D2400">
        <v>3000</v>
      </c>
      <c r="E2400">
        <f t="shared" si="148"/>
        <v>2399</v>
      </c>
      <c r="F2400">
        <v>10</v>
      </c>
      <c r="G2400">
        <f t="shared" si="149"/>
        <v>43217305.486837126</v>
      </c>
      <c r="H2400">
        <f t="shared" si="150"/>
        <v>266.5598854493299</v>
      </c>
    </row>
    <row r="2401" spans="1:8" x14ac:dyDescent="0.3">
      <c r="A2401" s="1">
        <v>2401</v>
      </c>
      <c r="B2401">
        <v>5144133352860</v>
      </c>
      <c r="C2401">
        <f t="shared" si="151"/>
        <v>11534406000</v>
      </c>
      <c r="D2401">
        <v>3000</v>
      </c>
      <c r="E2401">
        <f t="shared" si="148"/>
        <v>2400</v>
      </c>
      <c r="F2401">
        <v>10</v>
      </c>
      <c r="G2401">
        <f t="shared" si="149"/>
        <v>43211902.535649747</v>
      </c>
      <c r="H2401">
        <f t="shared" si="150"/>
        <v>266.92659483076761</v>
      </c>
    </row>
    <row r="2402" spans="1:8" x14ac:dyDescent="0.3">
      <c r="A2402">
        <v>2402</v>
      </c>
      <c r="B2402">
        <v>5155682176866</v>
      </c>
      <c r="C2402">
        <f t="shared" si="151"/>
        <v>11548824006</v>
      </c>
      <c r="D2402">
        <v>3000</v>
      </c>
      <c r="E2402">
        <f t="shared" si="148"/>
        <v>2401</v>
      </c>
      <c r="F2402">
        <v>10</v>
      </c>
      <c r="G2402">
        <f t="shared" si="149"/>
        <v>43206502.510268591</v>
      </c>
      <c r="H2402">
        <f t="shared" si="150"/>
        <v>267.29365570044166</v>
      </c>
    </row>
    <row r="2403" spans="1:8" x14ac:dyDescent="0.3">
      <c r="A2403">
        <v>2403</v>
      </c>
      <c r="B2403">
        <v>5167245430888</v>
      </c>
      <c r="C2403">
        <f t="shared" si="151"/>
        <v>11563254022</v>
      </c>
      <c r="D2403">
        <v>3000</v>
      </c>
      <c r="E2403">
        <f t="shared" si="148"/>
        <v>2402</v>
      </c>
      <c r="F2403">
        <v>10</v>
      </c>
      <c r="G2403">
        <f t="shared" si="149"/>
        <v>43201105.407891691</v>
      </c>
      <c r="H2403">
        <f t="shared" si="150"/>
        <v>267.66106822552973</v>
      </c>
    </row>
    <row r="2404" spans="1:8" x14ac:dyDescent="0.3">
      <c r="A2404" s="1">
        <v>2404</v>
      </c>
      <c r="B2404">
        <v>5178823126941</v>
      </c>
      <c r="C2404">
        <f t="shared" si="151"/>
        <v>11577696053</v>
      </c>
      <c r="D2404">
        <v>3000</v>
      </c>
      <c r="E2404">
        <f t="shared" si="148"/>
        <v>2403</v>
      </c>
      <c r="F2404">
        <v>10</v>
      </c>
      <c r="G2404">
        <f t="shared" si="149"/>
        <v>43195711.225720905</v>
      </c>
      <c r="H2404">
        <f t="shared" si="150"/>
        <v>268.02883259637258</v>
      </c>
    </row>
    <row r="2405" spans="1:8" x14ac:dyDescent="0.3">
      <c r="A2405">
        <v>2405</v>
      </c>
      <c r="B2405">
        <v>5190415277045</v>
      </c>
      <c r="C2405">
        <f t="shared" si="151"/>
        <v>11592150104</v>
      </c>
      <c r="D2405">
        <v>3000</v>
      </c>
      <c r="E2405">
        <f t="shared" si="148"/>
        <v>2404</v>
      </c>
      <c r="F2405">
        <v>10</v>
      </c>
      <c r="G2405">
        <f t="shared" si="149"/>
        <v>43190319.960961975</v>
      </c>
      <c r="H2405">
        <f t="shared" si="150"/>
        <v>268.39694900333421</v>
      </c>
    </row>
    <row r="2406" spans="1:8" x14ac:dyDescent="0.3">
      <c r="A2406">
        <v>2406</v>
      </c>
      <c r="B2406">
        <v>5202021893225</v>
      </c>
      <c r="C2406">
        <f t="shared" si="151"/>
        <v>11606616180</v>
      </c>
      <c r="D2406">
        <v>3000</v>
      </c>
      <c r="E2406">
        <f t="shared" si="148"/>
        <v>2405</v>
      </c>
      <c r="F2406">
        <v>10</v>
      </c>
      <c r="G2406">
        <f t="shared" si="149"/>
        <v>43184931.610824421</v>
      </c>
      <c r="H2406">
        <f t="shared" si="150"/>
        <v>268.76541763680297</v>
      </c>
    </row>
    <row r="2407" spans="1:8" x14ac:dyDescent="0.3">
      <c r="A2407" s="1">
        <v>2407</v>
      </c>
      <c r="B2407">
        <v>5213642987510</v>
      </c>
      <c r="C2407">
        <f t="shared" si="151"/>
        <v>11621094285</v>
      </c>
      <c r="D2407">
        <v>3000</v>
      </c>
      <c r="E2407">
        <f t="shared" si="148"/>
        <v>2406</v>
      </c>
      <c r="F2407">
        <v>10</v>
      </c>
      <c r="G2407">
        <f t="shared" si="149"/>
        <v>43179546.172521673</v>
      </c>
      <c r="H2407">
        <f t="shared" si="150"/>
        <v>269.13423866403116</v>
      </c>
    </row>
    <row r="2408" spans="1:8" x14ac:dyDescent="0.3">
      <c r="A2408">
        <v>2408</v>
      </c>
      <c r="B2408">
        <v>5225278571936</v>
      </c>
      <c r="C2408">
        <f t="shared" si="151"/>
        <v>11635584426</v>
      </c>
      <c r="D2408">
        <v>3000</v>
      </c>
      <c r="E2408">
        <f t="shared" si="148"/>
        <v>2407</v>
      </c>
      <c r="F2408">
        <v>10</v>
      </c>
      <c r="G2408">
        <f t="shared" si="149"/>
        <v>43174163.643270902</v>
      </c>
      <c r="H2408">
        <f t="shared" si="150"/>
        <v>269.50341232176976</v>
      </c>
    </row>
    <row r="2409" spans="1:8" x14ac:dyDescent="0.3">
      <c r="A2409">
        <v>2409</v>
      </c>
      <c r="B2409">
        <v>5236928658543</v>
      </c>
      <c r="C2409">
        <f t="shared" si="151"/>
        <v>11650086607</v>
      </c>
      <c r="D2409">
        <v>3000</v>
      </c>
      <c r="E2409">
        <f t="shared" si="148"/>
        <v>2408</v>
      </c>
      <c r="F2409">
        <v>10</v>
      </c>
      <c r="G2409">
        <f t="shared" si="149"/>
        <v>43168784.020293124</v>
      </c>
      <c r="H2409">
        <f t="shared" si="150"/>
        <v>269.87293877732196</v>
      </c>
    </row>
    <row r="2410" spans="1:8" x14ac:dyDescent="0.3">
      <c r="A2410" s="1">
        <v>2410</v>
      </c>
      <c r="B2410">
        <v>5248593259376</v>
      </c>
      <c r="C2410">
        <f t="shared" si="151"/>
        <v>11664600833</v>
      </c>
      <c r="D2410">
        <v>3000</v>
      </c>
      <c r="E2410">
        <f t="shared" si="148"/>
        <v>2409</v>
      </c>
      <c r="F2410">
        <v>10</v>
      </c>
      <c r="G2410">
        <f t="shared" si="149"/>
        <v>43163407.300813183</v>
      </c>
      <c r="H2410">
        <f t="shared" si="150"/>
        <v>270.24281822117047</v>
      </c>
    </row>
    <row r="2411" spans="1:8" x14ac:dyDescent="0.3">
      <c r="A2411">
        <v>2411</v>
      </c>
      <c r="B2411">
        <v>5260272386485</v>
      </c>
      <c r="C2411">
        <f t="shared" si="151"/>
        <v>11679127109</v>
      </c>
      <c r="D2411">
        <v>3000</v>
      </c>
      <c r="E2411">
        <f t="shared" si="148"/>
        <v>2410</v>
      </c>
      <c r="F2411">
        <v>10</v>
      </c>
      <c r="G2411">
        <f t="shared" si="149"/>
        <v>43158033.48205968</v>
      </c>
      <c r="H2411">
        <f t="shared" si="150"/>
        <v>270.61305084382229</v>
      </c>
    </row>
    <row r="2412" spans="1:8" x14ac:dyDescent="0.3">
      <c r="A2412">
        <v>2412</v>
      </c>
      <c r="B2412">
        <v>5271966051925</v>
      </c>
      <c r="C2412">
        <f t="shared" si="151"/>
        <v>11693665440</v>
      </c>
      <c r="D2412">
        <v>3000</v>
      </c>
      <c r="E2412">
        <f t="shared" si="148"/>
        <v>2411</v>
      </c>
      <c r="F2412">
        <v>10</v>
      </c>
      <c r="G2412">
        <f t="shared" si="149"/>
        <v>43152662.561265036</v>
      </c>
      <c r="H2412">
        <f t="shared" si="150"/>
        <v>270.98363683580772</v>
      </c>
    </row>
    <row r="2413" spans="1:8" x14ac:dyDescent="0.3">
      <c r="A2413" s="1">
        <v>2413</v>
      </c>
      <c r="B2413">
        <v>5283674267755</v>
      </c>
      <c r="C2413">
        <f t="shared" si="151"/>
        <v>11708215830</v>
      </c>
      <c r="D2413">
        <v>3000</v>
      </c>
      <c r="E2413">
        <f t="shared" si="148"/>
        <v>2412</v>
      </c>
      <c r="F2413">
        <v>10</v>
      </c>
      <c r="G2413">
        <f t="shared" si="149"/>
        <v>43147294.535665482</v>
      </c>
      <c r="H2413">
        <f t="shared" si="150"/>
        <v>271.35457636450434</v>
      </c>
    </row>
    <row r="2414" spans="1:8" x14ac:dyDescent="0.3">
      <c r="A2414">
        <v>2414</v>
      </c>
      <c r="B2414">
        <v>5295397046041</v>
      </c>
      <c r="C2414">
        <f t="shared" si="151"/>
        <v>11722778286</v>
      </c>
      <c r="D2414">
        <v>3000</v>
      </c>
      <c r="E2414">
        <f t="shared" si="148"/>
        <v>2413</v>
      </c>
      <c r="F2414">
        <v>10</v>
      </c>
      <c r="G2414">
        <f t="shared" si="149"/>
        <v>43141929.402500987</v>
      </c>
      <c r="H2414">
        <f t="shared" si="150"/>
        <v>271.72586966684008</v>
      </c>
    </row>
    <row r="2415" spans="1:8" x14ac:dyDescent="0.3">
      <c r="A2415">
        <v>2415</v>
      </c>
      <c r="B2415">
        <v>5307134398853</v>
      </c>
      <c r="C2415">
        <f t="shared" si="151"/>
        <v>11737352812</v>
      </c>
      <c r="D2415">
        <v>3000</v>
      </c>
      <c r="E2415">
        <f t="shared" si="148"/>
        <v>2414</v>
      </c>
      <c r="F2415">
        <v>10</v>
      </c>
      <c r="G2415">
        <f t="shared" si="149"/>
        <v>43136567.159015276</v>
      </c>
      <c r="H2415">
        <f t="shared" si="150"/>
        <v>272.0975169102432</v>
      </c>
    </row>
    <row r="2416" spans="1:8" x14ac:dyDescent="0.3">
      <c r="A2416" s="1">
        <v>2416</v>
      </c>
      <c r="B2416">
        <v>5318886338266</v>
      </c>
      <c r="C2416">
        <f t="shared" si="151"/>
        <v>11751939413</v>
      </c>
      <c r="D2416">
        <v>3000</v>
      </c>
      <c r="E2416">
        <f t="shared" si="148"/>
        <v>2415</v>
      </c>
      <c r="F2416">
        <v>10</v>
      </c>
      <c r="G2416">
        <f t="shared" si="149"/>
        <v>43131207.802455939</v>
      </c>
      <c r="H2416">
        <f t="shared" si="150"/>
        <v>272.46951828533844</v>
      </c>
    </row>
    <row r="2417" spans="1:8" x14ac:dyDescent="0.3">
      <c r="A2417">
        <v>2417</v>
      </c>
      <c r="B2417">
        <v>5330652876360</v>
      </c>
      <c r="C2417">
        <f t="shared" si="151"/>
        <v>11766538094</v>
      </c>
      <c r="D2417">
        <v>3000</v>
      </c>
      <c r="E2417">
        <f t="shared" si="148"/>
        <v>2416</v>
      </c>
      <c r="F2417">
        <v>10</v>
      </c>
      <c r="G2417">
        <f t="shared" si="149"/>
        <v>43125851.330074213</v>
      </c>
      <c r="H2417">
        <f t="shared" si="150"/>
        <v>272.84187398277504</v>
      </c>
    </row>
    <row r="2418" spans="1:8" x14ac:dyDescent="0.3">
      <c r="A2418">
        <v>2418</v>
      </c>
      <c r="B2418">
        <v>5342434025220</v>
      </c>
      <c r="C2418">
        <f t="shared" si="151"/>
        <v>11781148860</v>
      </c>
      <c r="D2418">
        <v>3000</v>
      </c>
      <c r="E2418">
        <f t="shared" si="148"/>
        <v>2417</v>
      </c>
      <c r="F2418">
        <v>10</v>
      </c>
      <c r="G2418">
        <f t="shared" si="149"/>
        <v>43120497.73912517</v>
      </c>
      <c r="H2418">
        <f t="shared" si="150"/>
        <v>273.21458419322539</v>
      </c>
    </row>
    <row r="2419" spans="1:8" x14ac:dyDescent="0.3">
      <c r="A2419" s="1">
        <v>2419</v>
      </c>
      <c r="B2419">
        <v>5354229796935</v>
      </c>
      <c r="C2419">
        <f t="shared" si="151"/>
        <v>11795771715</v>
      </c>
      <c r="D2419">
        <v>3000</v>
      </c>
      <c r="E2419">
        <f t="shared" si="148"/>
        <v>2418</v>
      </c>
      <c r="F2419">
        <v>10</v>
      </c>
      <c r="G2419">
        <f t="shared" si="149"/>
        <v>43115147.026867561</v>
      </c>
      <c r="H2419">
        <f t="shared" si="150"/>
        <v>273.58764908419232</v>
      </c>
    </row>
    <row r="2420" spans="1:8" x14ac:dyDescent="0.3">
      <c r="A2420">
        <v>2420</v>
      </c>
      <c r="B2420">
        <v>5366040203601</v>
      </c>
      <c r="C2420">
        <f t="shared" si="151"/>
        <v>11810406666</v>
      </c>
      <c r="D2420">
        <v>3000</v>
      </c>
      <c r="E2420">
        <f t="shared" si="148"/>
        <v>2419</v>
      </c>
      <c r="F2420">
        <v>10</v>
      </c>
      <c r="G2420">
        <f t="shared" si="149"/>
        <v>43109799.190563947</v>
      </c>
      <c r="H2420">
        <f t="shared" si="150"/>
        <v>273.96106889277996</v>
      </c>
    </row>
    <row r="2421" spans="1:8" x14ac:dyDescent="0.3">
      <c r="A2421">
        <v>2421</v>
      </c>
      <c r="B2421">
        <v>5377865257318</v>
      </c>
      <c r="C2421">
        <f t="shared" si="151"/>
        <v>11825053717</v>
      </c>
      <c r="D2421">
        <v>3000</v>
      </c>
      <c r="E2421">
        <f t="shared" si="148"/>
        <v>2420</v>
      </c>
      <c r="F2421">
        <v>10</v>
      </c>
      <c r="G2421">
        <f t="shared" si="149"/>
        <v>43104454.227480568</v>
      </c>
      <c r="H2421">
        <f t="shared" si="150"/>
        <v>274.33484378654128</v>
      </c>
    </row>
    <row r="2422" spans="1:8" x14ac:dyDescent="0.3">
      <c r="A2422" s="1">
        <v>2422</v>
      </c>
      <c r="B2422">
        <v>5389704970191</v>
      </c>
      <c r="C2422">
        <f t="shared" si="151"/>
        <v>11839712873</v>
      </c>
      <c r="D2422">
        <v>3000</v>
      </c>
      <c r="E2422">
        <f t="shared" si="148"/>
        <v>2421</v>
      </c>
      <c r="F2422">
        <v>10</v>
      </c>
      <c r="G2422">
        <f t="shared" si="149"/>
        <v>43099112.134887427</v>
      </c>
      <c r="H2422">
        <f t="shared" si="150"/>
        <v>274.70897395624331</v>
      </c>
    </row>
    <row r="2423" spans="1:8" x14ac:dyDescent="0.3">
      <c r="A2423">
        <v>2423</v>
      </c>
      <c r="B2423">
        <v>5401559354330</v>
      </c>
      <c r="C2423">
        <f t="shared" si="151"/>
        <v>11854384139</v>
      </c>
      <c r="D2423">
        <v>3000</v>
      </c>
      <c r="E2423">
        <f t="shared" si="148"/>
        <v>2422</v>
      </c>
      <c r="F2423">
        <v>10</v>
      </c>
      <c r="G2423">
        <f t="shared" si="149"/>
        <v>43093772.910058208</v>
      </c>
      <c r="H2423">
        <f t="shared" si="150"/>
        <v>275.08345959267712</v>
      </c>
    </row>
    <row r="2424" spans="1:8" x14ac:dyDescent="0.3">
      <c r="A2424">
        <v>2424</v>
      </c>
      <c r="B2424">
        <v>5413428421850</v>
      </c>
      <c r="C2424">
        <f t="shared" si="151"/>
        <v>11869067520</v>
      </c>
      <c r="D2424">
        <v>3000</v>
      </c>
      <c r="E2424">
        <f t="shared" si="148"/>
        <v>2423</v>
      </c>
      <c r="F2424">
        <v>10</v>
      </c>
      <c r="G2424">
        <f t="shared" si="149"/>
        <v>43088436.550270334</v>
      </c>
      <c r="H2424">
        <f t="shared" si="150"/>
        <v>275.45830088665713</v>
      </c>
    </row>
    <row r="2425" spans="1:8" x14ac:dyDescent="0.3">
      <c r="A2425" s="1">
        <v>2425</v>
      </c>
      <c r="B2425">
        <v>5425312184870</v>
      </c>
      <c r="C2425">
        <f t="shared" si="151"/>
        <v>11883763020</v>
      </c>
      <c r="D2425">
        <v>3000</v>
      </c>
      <c r="E2425">
        <f t="shared" si="148"/>
        <v>2424</v>
      </c>
      <c r="F2425">
        <v>10</v>
      </c>
      <c r="G2425">
        <f t="shared" si="149"/>
        <v>43083103.052804954</v>
      </c>
      <c r="H2425">
        <f t="shared" si="150"/>
        <v>275.83349800581044</v>
      </c>
    </row>
    <row r="2426" spans="1:8" x14ac:dyDescent="0.3">
      <c r="A2426">
        <v>2426</v>
      </c>
      <c r="B2426">
        <v>5437210655516</v>
      </c>
      <c r="C2426">
        <f t="shared" si="151"/>
        <v>11898470646</v>
      </c>
      <c r="D2426">
        <v>3000</v>
      </c>
      <c r="E2426">
        <f t="shared" si="148"/>
        <v>2425</v>
      </c>
      <c r="F2426">
        <v>10</v>
      </c>
      <c r="G2426">
        <f t="shared" si="149"/>
        <v>43077772.414946891</v>
      </c>
      <c r="H2426">
        <f t="shared" si="150"/>
        <v>276.2090511874178</v>
      </c>
    </row>
    <row r="2427" spans="1:8" x14ac:dyDescent="0.3">
      <c r="A2427">
        <v>2427</v>
      </c>
      <c r="B2427">
        <v>5449123845918</v>
      </c>
      <c r="C2427">
        <f t="shared" si="151"/>
        <v>11913190402</v>
      </c>
      <c r="D2427">
        <v>3000</v>
      </c>
      <c r="E2427">
        <f t="shared" si="148"/>
        <v>2426</v>
      </c>
      <c r="F2427">
        <v>10</v>
      </c>
      <c r="G2427">
        <f t="shared" si="149"/>
        <v>43072444.63398464</v>
      </c>
      <c r="H2427">
        <f t="shared" si="150"/>
        <v>276.58496059915672</v>
      </c>
    </row>
    <row r="2428" spans="1:8" x14ac:dyDescent="0.3">
      <c r="A2428" s="1">
        <v>2428</v>
      </c>
      <c r="B2428">
        <v>5461051768211</v>
      </c>
      <c r="C2428">
        <f t="shared" si="151"/>
        <v>11927922293</v>
      </c>
      <c r="D2428">
        <v>3000</v>
      </c>
      <c r="E2428">
        <f t="shared" si="148"/>
        <v>2427</v>
      </c>
      <c r="F2428">
        <v>10</v>
      </c>
      <c r="G2428">
        <f t="shared" si="149"/>
        <v>43067119.707210451</v>
      </c>
      <c r="H2428">
        <f t="shared" si="150"/>
        <v>276.96122643193581</v>
      </c>
    </row>
    <row r="2429" spans="1:8" x14ac:dyDescent="0.3">
      <c r="A2429">
        <v>2429</v>
      </c>
      <c r="B2429">
        <v>5472994434535</v>
      </c>
      <c r="C2429">
        <f t="shared" si="151"/>
        <v>11942666324</v>
      </c>
      <c r="D2429">
        <v>3000</v>
      </c>
      <c r="E2429">
        <f t="shared" si="148"/>
        <v>2428</v>
      </c>
      <c r="F2429">
        <v>10</v>
      </c>
      <c r="G2429">
        <f t="shared" si="149"/>
        <v>43061797.631920174</v>
      </c>
      <c r="H2429">
        <f t="shared" si="150"/>
        <v>277.33784887668804</v>
      </c>
    </row>
    <row r="2430" spans="1:8" x14ac:dyDescent="0.3">
      <c r="A2430">
        <v>2430</v>
      </c>
      <c r="B2430">
        <v>5484951857035</v>
      </c>
      <c r="C2430">
        <f t="shared" si="151"/>
        <v>11957422500</v>
      </c>
      <c r="D2430">
        <v>3000</v>
      </c>
      <c r="E2430">
        <f t="shared" si="148"/>
        <v>2429</v>
      </c>
      <c r="F2430">
        <v>10</v>
      </c>
      <c r="G2430">
        <f t="shared" si="149"/>
        <v>43056478.405413404</v>
      </c>
      <c r="H2430">
        <f t="shared" si="150"/>
        <v>277.71482812436926</v>
      </c>
    </row>
    <row r="2431" spans="1:8" x14ac:dyDescent="0.3">
      <c r="A2431" s="1">
        <v>2431</v>
      </c>
      <c r="B2431">
        <v>5496924047860</v>
      </c>
      <c r="C2431">
        <f t="shared" si="151"/>
        <v>11972190825</v>
      </c>
      <c r="D2431">
        <v>3000</v>
      </c>
      <c r="E2431">
        <f t="shared" si="148"/>
        <v>2430</v>
      </c>
      <c r="F2431">
        <v>10</v>
      </c>
      <c r="G2431">
        <f t="shared" si="149"/>
        <v>43051162.024993375</v>
      </c>
      <c r="H2431">
        <f t="shared" si="150"/>
        <v>278.09216434273105</v>
      </c>
    </row>
    <row r="2432" spans="1:8" x14ac:dyDescent="0.3">
      <c r="A2432">
        <v>2432</v>
      </c>
      <c r="B2432">
        <v>5508911019166</v>
      </c>
      <c r="C2432">
        <f t="shared" si="151"/>
        <v>11986971306</v>
      </c>
      <c r="D2432">
        <v>3000</v>
      </c>
      <c r="E2432">
        <f t="shared" si="148"/>
        <v>2431</v>
      </c>
      <c r="F2432">
        <v>10</v>
      </c>
      <c r="G2432">
        <f t="shared" si="149"/>
        <v>43045848.48796694</v>
      </c>
      <c r="H2432">
        <f t="shared" si="150"/>
        <v>278.46985776923049</v>
      </c>
    </row>
    <row r="2433" spans="1:8" x14ac:dyDescent="0.3">
      <c r="A2433">
        <v>2433</v>
      </c>
      <c r="B2433">
        <v>5520912783113</v>
      </c>
      <c r="C2433">
        <f t="shared" si="151"/>
        <v>12001763947</v>
      </c>
      <c r="D2433">
        <v>3000</v>
      </c>
      <c r="E2433">
        <f t="shared" si="148"/>
        <v>2432</v>
      </c>
      <c r="F2433">
        <v>10</v>
      </c>
      <c r="G2433">
        <f t="shared" si="149"/>
        <v>43040537.791644685</v>
      </c>
      <c r="H2433">
        <f t="shared" si="150"/>
        <v>278.84790857166894</v>
      </c>
    </row>
    <row r="2434" spans="1:8" x14ac:dyDescent="0.3">
      <c r="A2434" s="1">
        <v>2434</v>
      </c>
      <c r="B2434">
        <v>5532929351866</v>
      </c>
      <c r="C2434">
        <f t="shared" si="151"/>
        <v>12016568753</v>
      </c>
      <c r="D2434">
        <v>3000</v>
      </c>
      <c r="E2434">
        <f t="shared" si="148"/>
        <v>2433</v>
      </c>
      <c r="F2434">
        <v>10</v>
      </c>
      <c r="G2434">
        <f t="shared" si="149"/>
        <v>43035229.933340795</v>
      </c>
      <c r="H2434">
        <f t="shared" si="150"/>
        <v>279.22631694109697</v>
      </c>
    </row>
    <row r="2435" spans="1:8" x14ac:dyDescent="0.3">
      <c r="A2435">
        <v>2435</v>
      </c>
      <c r="B2435">
        <v>5544960737595</v>
      </c>
      <c r="C2435">
        <f t="shared" si="151"/>
        <v>12031385729</v>
      </c>
      <c r="D2435">
        <v>3000</v>
      </c>
      <c r="E2435">
        <f t="shared" ref="E2435:E2498" si="152">A2434</f>
        <v>2434</v>
      </c>
      <c r="F2435">
        <v>10</v>
      </c>
      <c r="G2435">
        <f t="shared" ref="G2435:G2498" si="153">F2435*(D2435^2.2)/(A2434^0.3)</f>
        <v>43029924.910373099</v>
      </c>
      <c r="H2435">
        <f t="shared" ref="H2435:H2498" si="154">C2435/G2435</f>
        <v>279.60508306858861</v>
      </c>
    </row>
    <row r="2436" spans="1:8" x14ac:dyDescent="0.3">
      <c r="A2436">
        <v>2436</v>
      </c>
      <c r="B2436">
        <v>5557006952475</v>
      </c>
      <c r="C2436">
        <f t="shared" ref="C2436:C2499" si="155">B2436-B2435</f>
        <v>12046214880</v>
      </c>
      <c r="D2436">
        <v>3000</v>
      </c>
      <c r="E2436">
        <f t="shared" si="152"/>
        <v>2435</v>
      </c>
      <c r="F2436">
        <v>10</v>
      </c>
      <c r="G2436">
        <f t="shared" si="153"/>
        <v>43024622.72006309</v>
      </c>
      <c r="H2436">
        <f t="shared" si="154"/>
        <v>279.98420714524133</v>
      </c>
    </row>
    <row r="2437" spans="1:8" x14ac:dyDescent="0.3">
      <c r="A2437" s="1">
        <v>2437</v>
      </c>
      <c r="B2437">
        <v>5569068008685</v>
      </c>
      <c r="C2437">
        <f t="shared" si="155"/>
        <v>12061056210</v>
      </c>
      <c r="D2437">
        <v>3000</v>
      </c>
      <c r="E2437">
        <f t="shared" si="152"/>
        <v>2436</v>
      </c>
      <c r="F2437">
        <v>10</v>
      </c>
      <c r="G2437">
        <f t="shared" si="153"/>
        <v>43019323.359735839</v>
      </c>
      <c r="H2437">
        <f t="shared" si="154"/>
        <v>280.36368933893107</v>
      </c>
    </row>
    <row r="2438" spans="1:8" x14ac:dyDescent="0.3">
      <c r="A2438">
        <v>2438</v>
      </c>
      <c r="B2438">
        <v>5581143918411</v>
      </c>
      <c r="C2438">
        <f t="shared" si="155"/>
        <v>12075909726</v>
      </c>
      <c r="D2438">
        <v>3000</v>
      </c>
      <c r="E2438">
        <f t="shared" si="152"/>
        <v>2437</v>
      </c>
      <c r="F2438">
        <v>10</v>
      </c>
      <c r="G2438">
        <f t="shared" si="153"/>
        <v>43014026.826720126</v>
      </c>
      <c r="H2438">
        <f t="shared" si="154"/>
        <v>280.74352988729009</v>
      </c>
    </row>
    <row r="2439" spans="1:8" x14ac:dyDescent="0.3">
      <c r="A2439">
        <v>2439</v>
      </c>
      <c r="B2439">
        <v>5593234693843</v>
      </c>
      <c r="C2439">
        <f t="shared" si="155"/>
        <v>12090775432</v>
      </c>
      <c r="D2439">
        <v>3000</v>
      </c>
      <c r="E2439">
        <f t="shared" si="152"/>
        <v>2438</v>
      </c>
      <c r="F2439">
        <v>10</v>
      </c>
      <c r="G2439">
        <f t="shared" si="153"/>
        <v>43008733.118348241</v>
      </c>
      <c r="H2439">
        <f t="shared" si="154"/>
        <v>281.12372895824439</v>
      </c>
    </row>
    <row r="2440" spans="1:8" x14ac:dyDescent="0.3">
      <c r="A2440" s="1">
        <v>2440</v>
      </c>
      <c r="B2440">
        <v>5605340347176</v>
      </c>
      <c r="C2440">
        <f t="shared" si="155"/>
        <v>12105653333</v>
      </c>
      <c r="D2440">
        <v>3000</v>
      </c>
      <c r="E2440">
        <f t="shared" si="152"/>
        <v>2439</v>
      </c>
      <c r="F2440">
        <v>10</v>
      </c>
      <c r="G2440">
        <f t="shared" si="153"/>
        <v>43003442.231956169</v>
      </c>
      <c r="H2440">
        <f t="shared" si="154"/>
        <v>281.50428674298547</v>
      </c>
    </row>
    <row r="2441" spans="1:8" x14ac:dyDescent="0.3">
      <c r="A2441">
        <v>2441</v>
      </c>
      <c r="B2441">
        <v>5617460890610</v>
      </c>
      <c r="C2441">
        <f t="shared" si="155"/>
        <v>12120543434</v>
      </c>
      <c r="D2441">
        <v>3000</v>
      </c>
      <c r="E2441">
        <f t="shared" si="152"/>
        <v>2440</v>
      </c>
      <c r="F2441">
        <v>10</v>
      </c>
      <c r="G2441">
        <f t="shared" si="153"/>
        <v>42998154.164883457</v>
      </c>
      <c r="H2441">
        <f t="shared" si="154"/>
        <v>281.88520343272859</v>
      </c>
    </row>
    <row r="2442" spans="1:8" x14ac:dyDescent="0.3">
      <c r="A2442">
        <v>2442</v>
      </c>
      <c r="B2442">
        <v>5629596336350</v>
      </c>
      <c r="C2442">
        <f t="shared" si="155"/>
        <v>12135445740</v>
      </c>
      <c r="D2442">
        <v>3000</v>
      </c>
      <c r="E2442">
        <f t="shared" si="152"/>
        <v>2441</v>
      </c>
      <c r="F2442">
        <v>10</v>
      </c>
      <c r="G2442">
        <f t="shared" si="153"/>
        <v>42992868.914473221</v>
      </c>
      <c r="H2442">
        <f t="shared" si="154"/>
        <v>282.26647921871285</v>
      </c>
    </row>
    <row r="2443" spans="1:8" x14ac:dyDescent="0.3">
      <c r="A2443" s="1">
        <v>2443</v>
      </c>
      <c r="B2443">
        <v>5641746696605</v>
      </c>
      <c r="C2443">
        <f t="shared" si="155"/>
        <v>12150360255</v>
      </c>
      <c r="D2443">
        <v>3000</v>
      </c>
      <c r="E2443">
        <f t="shared" si="152"/>
        <v>2442</v>
      </c>
      <c r="F2443">
        <v>10</v>
      </c>
      <c r="G2443">
        <f t="shared" si="153"/>
        <v>42987586.478072256</v>
      </c>
      <c r="H2443">
        <f t="shared" si="154"/>
        <v>282.64811426893749</v>
      </c>
    </row>
    <row r="2444" spans="1:8" x14ac:dyDescent="0.3">
      <c r="A2444">
        <v>2444</v>
      </c>
      <c r="B2444">
        <v>5653911983591</v>
      </c>
      <c r="C2444">
        <f t="shared" si="155"/>
        <v>12165286986</v>
      </c>
      <c r="D2444">
        <v>3000</v>
      </c>
      <c r="E2444">
        <f t="shared" si="152"/>
        <v>2443</v>
      </c>
      <c r="F2444">
        <v>10</v>
      </c>
      <c r="G2444">
        <f t="shared" si="153"/>
        <v>42982306.853030875</v>
      </c>
      <c r="H2444">
        <f t="shared" si="154"/>
        <v>283.03010882121072</v>
      </c>
    </row>
    <row r="2445" spans="1:8" x14ac:dyDescent="0.3">
      <c r="A2445">
        <v>2445</v>
      </c>
      <c r="B2445">
        <v>5666092209528</v>
      </c>
      <c r="C2445">
        <f t="shared" si="155"/>
        <v>12180225937</v>
      </c>
      <c r="D2445">
        <v>3000</v>
      </c>
      <c r="E2445">
        <f t="shared" si="152"/>
        <v>2444</v>
      </c>
      <c r="F2445">
        <v>10</v>
      </c>
      <c r="G2445">
        <f t="shared" si="153"/>
        <v>42977030.036702983</v>
      </c>
      <c r="H2445">
        <f t="shared" si="154"/>
        <v>283.41246304358208</v>
      </c>
    </row>
    <row r="2446" spans="1:8" x14ac:dyDescent="0.3">
      <c r="A2446" s="1">
        <v>2446</v>
      </c>
      <c r="B2446">
        <v>5678287386641</v>
      </c>
      <c r="C2446">
        <f t="shared" si="155"/>
        <v>12195177113</v>
      </c>
      <c r="D2446">
        <v>3000</v>
      </c>
      <c r="E2446">
        <f t="shared" si="152"/>
        <v>2445</v>
      </c>
      <c r="F2446">
        <v>10</v>
      </c>
      <c r="G2446">
        <f t="shared" si="153"/>
        <v>42971756.026446044</v>
      </c>
      <c r="H2446">
        <f t="shared" si="154"/>
        <v>283.79517712738431</v>
      </c>
    </row>
    <row r="2447" spans="1:8" x14ac:dyDescent="0.3">
      <c r="A2447">
        <v>2447</v>
      </c>
      <c r="B2447">
        <v>5690497527160</v>
      </c>
      <c r="C2447">
        <f t="shared" si="155"/>
        <v>12210140519</v>
      </c>
      <c r="D2447">
        <v>3000</v>
      </c>
      <c r="E2447">
        <f t="shared" si="152"/>
        <v>2446</v>
      </c>
      <c r="F2447">
        <v>10</v>
      </c>
      <c r="G2447">
        <f t="shared" si="153"/>
        <v>42966484.819621101</v>
      </c>
      <c r="H2447">
        <f t="shared" si="154"/>
        <v>284.17825126397378</v>
      </c>
    </row>
    <row r="2448" spans="1:8" x14ac:dyDescent="0.3">
      <c r="A2448">
        <v>2448</v>
      </c>
      <c r="B2448">
        <v>5702722643320</v>
      </c>
      <c r="C2448">
        <f t="shared" si="155"/>
        <v>12225116160</v>
      </c>
      <c r="D2448">
        <v>3000</v>
      </c>
      <c r="E2448">
        <f t="shared" si="152"/>
        <v>2447</v>
      </c>
      <c r="F2448">
        <v>10</v>
      </c>
      <c r="G2448">
        <f t="shared" si="153"/>
        <v>42961216.413592793</v>
      </c>
      <c r="H2448">
        <f t="shared" si="154"/>
        <v>284.56168564472983</v>
      </c>
    </row>
    <row r="2449" spans="1:8" x14ac:dyDescent="0.3">
      <c r="A2449" s="1">
        <v>2449</v>
      </c>
      <c r="B2449">
        <v>5714962747360</v>
      </c>
      <c r="C2449">
        <f t="shared" si="155"/>
        <v>12240104040</v>
      </c>
      <c r="D2449">
        <v>3000</v>
      </c>
      <c r="E2449">
        <f t="shared" si="152"/>
        <v>2448</v>
      </c>
      <c r="F2449">
        <v>10</v>
      </c>
      <c r="G2449">
        <f t="shared" si="153"/>
        <v>42955950.80572924</v>
      </c>
      <c r="H2449">
        <f t="shared" si="154"/>
        <v>284.94548043777627</v>
      </c>
    </row>
    <row r="2450" spans="1:8" x14ac:dyDescent="0.3">
      <c r="A2450">
        <v>2450</v>
      </c>
      <c r="B2450">
        <v>5727217851526</v>
      </c>
      <c r="C2450">
        <f t="shared" si="155"/>
        <v>12255104166</v>
      </c>
      <c r="D2450">
        <v>3000</v>
      </c>
      <c r="E2450">
        <f t="shared" si="152"/>
        <v>2449</v>
      </c>
      <c r="F2450">
        <v>10</v>
      </c>
      <c r="G2450">
        <f t="shared" si="153"/>
        <v>42950687.993402153</v>
      </c>
      <c r="H2450">
        <f t="shared" si="154"/>
        <v>285.32963588109607</v>
      </c>
    </row>
    <row r="2451" spans="1:8" x14ac:dyDescent="0.3">
      <c r="A2451">
        <v>2451</v>
      </c>
      <c r="B2451">
        <v>5739487968068</v>
      </c>
      <c r="C2451">
        <f t="shared" si="155"/>
        <v>12270116542</v>
      </c>
      <c r="D2451">
        <v>3000</v>
      </c>
      <c r="E2451">
        <f t="shared" si="152"/>
        <v>2450</v>
      </c>
      <c r="F2451">
        <v>10</v>
      </c>
      <c r="G2451">
        <f t="shared" si="153"/>
        <v>42945427.97398679</v>
      </c>
      <c r="H2451">
        <f t="shared" si="154"/>
        <v>285.71415214286236</v>
      </c>
    </row>
    <row r="2452" spans="1:8" x14ac:dyDescent="0.3">
      <c r="A2452" s="1">
        <v>2452</v>
      </c>
      <c r="B2452">
        <v>5751773109241</v>
      </c>
      <c r="C2452">
        <f t="shared" si="155"/>
        <v>12285141173</v>
      </c>
      <c r="D2452">
        <v>3000</v>
      </c>
      <c r="E2452">
        <f t="shared" si="152"/>
        <v>2451</v>
      </c>
      <c r="F2452">
        <v>10</v>
      </c>
      <c r="G2452">
        <f t="shared" si="153"/>
        <v>42940170.744861908</v>
      </c>
      <c r="H2452">
        <f t="shared" si="154"/>
        <v>286.09902941454891</v>
      </c>
    </row>
    <row r="2453" spans="1:8" x14ac:dyDescent="0.3">
      <c r="A2453">
        <v>2453</v>
      </c>
      <c r="B2453">
        <v>5764073287305</v>
      </c>
      <c r="C2453">
        <f t="shared" si="155"/>
        <v>12300178064</v>
      </c>
      <c r="D2453">
        <v>3000</v>
      </c>
      <c r="E2453">
        <f t="shared" si="152"/>
        <v>2452</v>
      </c>
      <c r="F2453">
        <v>10</v>
      </c>
      <c r="G2453">
        <f t="shared" si="153"/>
        <v>42934916.303409815</v>
      </c>
      <c r="H2453">
        <f t="shared" si="154"/>
        <v>286.48426788765261</v>
      </c>
    </row>
    <row r="2454" spans="1:8" x14ac:dyDescent="0.3">
      <c r="A2454">
        <v>2454</v>
      </c>
      <c r="B2454">
        <v>5776388514525</v>
      </c>
      <c r="C2454">
        <f t="shared" si="155"/>
        <v>12315227220</v>
      </c>
      <c r="D2454">
        <v>3000</v>
      </c>
      <c r="E2454">
        <f t="shared" si="152"/>
        <v>2453</v>
      </c>
      <c r="F2454">
        <v>10</v>
      </c>
      <c r="G2454">
        <f t="shared" si="153"/>
        <v>42929664.647016354</v>
      </c>
      <c r="H2454">
        <f t="shared" si="154"/>
        <v>286.86986775369365</v>
      </c>
    </row>
    <row r="2455" spans="1:8" x14ac:dyDescent="0.3">
      <c r="A2455" s="1">
        <v>2455</v>
      </c>
      <c r="B2455">
        <v>5788718803170</v>
      </c>
      <c r="C2455">
        <f t="shared" si="155"/>
        <v>12330288645</v>
      </c>
      <c r="D2455">
        <v>3000</v>
      </c>
      <c r="E2455">
        <f t="shared" si="152"/>
        <v>2454</v>
      </c>
      <c r="F2455">
        <v>10</v>
      </c>
      <c r="G2455">
        <f t="shared" si="153"/>
        <v>42924415.773070872</v>
      </c>
      <c r="H2455">
        <f t="shared" si="154"/>
        <v>287.25582918091919</v>
      </c>
    </row>
    <row r="2456" spans="1:8" x14ac:dyDescent="0.3">
      <c r="A2456">
        <v>2456</v>
      </c>
      <c r="B2456">
        <v>5801064165516</v>
      </c>
      <c r="C2456">
        <f t="shared" si="155"/>
        <v>12345362346</v>
      </c>
      <c r="D2456">
        <v>3000</v>
      </c>
      <c r="E2456">
        <f t="shared" si="152"/>
        <v>2455</v>
      </c>
      <c r="F2456">
        <v>10</v>
      </c>
      <c r="G2456">
        <f t="shared" si="153"/>
        <v>42919169.678966232</v>
      </c>
      <c r="H2456">
        <f t="shared" si="154"/>
        <v>287.642152407487</v>
      </c>
    </row>
    <row r="2457" spans="1:8" x14ac:dyDescent="0.3">
      <c r="A2457">
        <v>2457</v>
      </c>
      <c r="B2457">
        <v>5813424613843</v>
      </c>
      <c r="C2457">
        <f t="shared" si="155"/>
        <v>12360448327</v>
      </c>
      <c r="D2457">
        <v>3000</v>
      </c>
      <c r="E2457">
        <f t="shared" si="152"/>
        <v>2456</v>
      </c>
      <c r="F2457">
        <v>10</v>
      </c>
      <c r="G2457">
        <f t="shared" si="153"/>
        <v>42913926.362098753</v>
      </c>
      <c r="H2457">
        <f t="shared" si="154"/>
        <v>288.02883760169408</v>
      </c>
    </row>
    <row r="2458" spans="1:8" x14ac:dyDescent="0.3">
      <c r="A2458" s="1">
        <v>2458</v>
      </c>
      <c r="B2458">
        <v>5825800160436</v>
      </c>
      <c r="C2458">
        <f t="shared" si="155"/>
        <v>12375546593</v>
      </c>
      <c r="D2458">
        <v>3000</v>
      </c>
      <c r="E2458">
        <f t="shared" si="152"/>
        <v>2457</v>
      </c>
      <c r="F2458">
        <v>10</v>
      </c>
      <c r="G2458">
        <f t="shared" si="153"/>
        <v>42908685.819868311</v>
      </c>
      <c r="H2458">
        <f t="shared" si="154"/>
        <v>288.4158849551543</v>
      </c>
    </row>
    <row r="2459" spans="1:8" x14ac:dyDescent="0.3">
      <c r="A2459">
        <v>2459</v>
      </c>
      <c r="B2459">
        <v>5838190817585</v>
      </c>
      <c r="C2459">
        <f t="shared" si="155"/>
        <v>12390657149</v>
      </c>
      <c r="D2459">
        <v>3000</v>
      </c>
      <c r="E2459">
        <f t="shared" si="152"/>
        <v>2458</v>
      </c>
      <c r="F2459">
        <v>10</v>
      </c>
      <c r="G2459">
        <f t="shared" si="153"/>
        <v>42903448.049678259</v>
      </c>
      <c r="H2459">
        <f t="shared" si="154"/>
        <v>288.80329465950513</v>
      </c>
    </row>
    <row r="2460" spans="1:8" x14ac:dyDescent="0.3">
      <c r="A2460">
        <v>2460</v>
      </c>
      <c r="B2460">
        <v>5850596597585</v>
      </c>
      <c r="C2460">
        <f t="shared" si="155"/>
        <v>12405780000</v>
      </c>
      <c r="D2460">
        <v>3000</v>
      </c>
      <c r="E2460">
        <f t="shared" si="152"/>
        <v>2459</v>
      </c>
      <c r="F2460">
        <v>10</v>
      </c>
      <c r="G2460">
        <f t="shared" si="153"/>
        <v>42898213.048935398</v>
      </c>
      <c r="H2460">
        <f t="shared" si="154"/>
        <v>289.19106690640751</v>
      </c>
    </row>
    <row r="2461" spans="1:8" x14ac:dyDescent="0.3">
      <c r="A2461" s="1">
        <v>2461</v>
      </c>
      <c r="B2461">
        <v>5863017512735</v>
      </c>
      <c r="C2461">
        <f t="shared" si="155"/>
        <v>12420915150</v>
      </c>
      <c r="D2461">
        <v>3000</v>
      </c>
      <c r="E2461">
        <f t="shared" si="152"/>
        <v>2460</v>
      </c>
      <c r="F2461">
        <v>10</v>
      </c>
      <c r="G2461">
        <f t="shared" si="153"/>
        <v>42892980.815050095</v>
      </c>
      <c r="H2461">
        <f t="shared" si="154"/>
        <v>289.57920186423149</v>
      </c>
    </row>
    <row r="2462" spans="1:8" x14ac:dyDescent="0.3">
      <c r="A2462">
        <v>2462</v>
      </c>
      <c r="B2462">
        <v>5875453575341</v>
      </c>
      <c r="C2462">
        <f t="shared" si="155"/>
        <v>12436062606</v>
      </c>
      <c r="D2462">
        <v>3000</v>
      </c>
      <c r="E2462">
        <f t="shared" si="152"/>
        <v>2461</v>
      </c>
      <c r="F2462">
        <v>10</v>
      </c>
      <c r="G2462">
        <f t="shared" si="153"/>
        <v>42887751.345436096</v>
      </c>
      <c r="H2462">
        <f t="shared" si="154"/>
        <v>289.96769977130975</v>
      </c>
    </row>
    <row r="2463" spans="1:8" x14ac:dyDescent="0.3">
      <c r="A2463">
        <v>2463</v>
      </c>
      <c r="B2463">
        <v>5887904797713</v>
      </c>
      <c r="C2463">
        <f t="shared" si="155"/>
        <v>12451222372</v>
      </c>
      <c r="D2463">
        <v>3000</v>
      </c>
      <c r="E2463">
        <f t="shared" si="152"/>
        <v>2462</v>
      </c>
      <c r="F2463">
        <v>10</v>
      </c>
      <c r="G2463">
        <f t="shared" si="153"/>
        <v>42882524.637510657</v>
      </c>
      <c r="H2463">
        <f t="shared" si="154"/>
        <v>290.35656079606224</v>
      </c>
    </row>
    <row r="2464" spans="1:8" x14ac:dyDescent="0.3">
      <c r="A2464" s="1">
        <v>2464</v>
      </c>
      <c r="B2464">
        <v>5900371192166</v>
      </c>
      <c r="C2464">
        <f t="shared" si="155"/>
        <v>12466394453</v>
      </c>
      <c r="D2464">
        <v>3000</v>
      </c>
      <c r="E2464">
        <f t="shared" si="152"/>
        <v>2463</v>
      </c>
      <c r="F2464">
        <v>10</v>
      </c>
      <c r="G2464">
        <f t="shared" si="153"/>
        <v>42877300.688694507</v>
      </c>
      <c r="H2464">
        <f t="shared" si="154"/>
        <v>290.74578513024318</v>
      </c>
    </row>
    <row r="2465" spans="1:8" x14ac:dyDescent="0.3">
      <c r="A2465">
        <v>2465</v>
      </c>
      <c r="B2465">
        <v>5912852771020</v>
      </c>
      <c r="C2465">
        <f t="shared" si="155"/>
        <v>12481578854</v>
      </c>
      <c r="D2465">
        <v>3000</v>
      </c>
      <c r="E2465">
        <f t="shared" si="152"/>
        <v>2464</v>
      </c>
      <c r="F2465">
        <v>10</v>
      </c>
      <c r="G2465">
        <f t="shared" si="153"/>
        <v>42872079.496411778</v>
      </c>
      <c r="H2465">
        <f t="shared" si="154"/>
        <v>291.13537296563044</v>
      </c>
    </row>
    <row r="2466" spans="1:8" x14ac:dyDescent="0.3">
      <c r="A2466">
        <v>2466</v>
      </c>
      <c r="B2466">
        <v>5925349546600</v>
      </c>
      <c r="C2466">
        <f t="shared" si="155"/>
        <v>12496775580</v>
      </c>
      <c r="D2466">
        <v>3000</v>
      </c>
      <c r="E2466">
        <f t="shared" si="152"/>
        <v>2465</v>
      </c>
      <c r="F2466">
        <v>10</v>
      </c>
      <c r="G2466">
        <f t="shared" si="153"/>
        <v>42866861.058090113</v>
      </c>
      <c r="H2466">
        <f t="shared" si="154"/>
        <v>291.52532449402491</v>
      </c>
    </row>
    <row r="2467" spans="1:8" x14ac:dyDescent="0.3">
      <c r="A2467" s="1">
        <v>2467</v>
      </c>
      <c r="B2467">
        <v>5937861531235</v>
      </c>
      <c r="C2467">
        <f t="shared" si="155"/>
        <v>12511984635</v>
      </c>
      <c r="D2467">
        <v>3000</v>
      </c>
      <c r="E2467">
        <f t="shared" si="152"/>
        <v>2466</v>
      </c>
      <c r="F2467">
        <v>10</v>
      </c>
      <c r="G2467">
        <f t="shared" si="153"/>
        <v>42861645.371160567</v>
      </c>
      <c r="H2467">
        <f t="shared" si="154"/>
        <v>291.91563988392011</v>
      </c>
    </row>
    <row r="2468" spans="1:8" x14ac:dyDescent="0.3">
      <c r="A2468">
        <v>2468</v>
      </c>
      <c r="B2468">
        <v>5950388737261</v>
      </c>
      <c r="C2468">
        <f t="shared" si="155"/>
        <v>12527206026</v>
      </c>
      <c r="D2468">
        <v>3000</v>
      </c>
      <c r="E2468">
        <f t="shared" si="152"/>
        <v>2467</v>
      </c>
      <c r="F2468">
        <v>10</v>
      </c>
      <c r="G2468">
        <f t="shared" si="153"/>
        <v>42856432.433057614</v>
      </c>
      <c r="H2468">
        <f t="shared" si="154"/>
        <v>292.30631937382287</v>
      </c>
    </row>
    <row r="2469" spans="1:8" x14ac:dyDescent="0.3">
      <c r="A2469">
        <v>2469</v>
      </c>
      <c r="B2469">
        <v>5962931177018</v>
      </c>
      <c r="C2469">
        <f t="shared" si="155"/>
        <v>12542439757</v>
      </c>
      <c r="D2469">
        <v>3000</v>
      </c>
      <c r="E2469">
        <f t="shared" si="152"/>
        <v>2468</v>
      </c>
      <c r="F2469">
        <v>10</v>
      </c>
      <c r="G2469">
        <f t="shared" si="153"/>
        <v>42851222.2412192</v>
      </c>
      <c r="H2469">
        <f t="shared" si="154"/>
        <v>292.69736313227605</v>
      </c>
    </row>
    <row r="2470" spans="1:8" x14ac:dyDescent="0.3">
      <c r="A2470" s="1">
        <v>2470</v>
      </c>
      <c r="B2470">
        <v>5975488862851</v>
      </c>
      <c r="C2470">
        <f t="shared" si="155"/>
        <v>12557685833</v>
      </c>
      <c r="D2470">
        <v>3000</v>
      </c>
      <c r="E2470">
        <f t="shared" si="152"/>
        <v>2469</v>
      </c>
      <c r="F2470">
        <v>10</v>
      </c>
      <c r="G2470">
        <f t="shared" si="153"/>
        <v>42846014.793086685</v>
      </c>
      <c r="H2470">
        <f t="shared" si="154"/>
        <v>293.08877135117393</v>
      </c>
    </row>
    <row r="2471" spans="1:8" x14ac:dyDescent="0.3">
      <c r="A2471">
        <v>2471</v>
      </c>
      <c r="B2471">
        <v>5988061807110</v>
      </c>
      <c r="C2471">
        <f t="shared" si="155"/>
        <v>12572944259</v>
      </c>
      <c r="D2471">
        <v>3000</v>
      </c>
      <c r="E2471">
        <f t="shared" si="152"/>
        <v>2470</v>
      </c>
      <c r="F2471">
        <v>10</v>
      </c>
      <c r="G2471">
        <f t="shared" si="153"/>
        <v>42840810.08610484</v>
      </c>
      <c r="H2471">
        <f t="shared" si="154"/>
        <v>293.48054422243428</v>
      </c>
    </row>
    <row r="2472" spans="1:8" x14ac:dyDescent="0.3">
      <c r="A2472">
        <v>2472</v>
      </c>
      <c r="B2472">
        <v>6000650022150</v>
      </c>
      <c r="C2472">
        <f t="shared" si="155"/>
        <v>12588215040</v>
      </c>
      <c r="D2472">
        <v>3000</v>
      </c>
      <c r="E2472">
        <f t="shared" si="152"/>
        <v>2471</v>
      </c>
      <c r="F2472">
        <v>10</v>
      </c>
      <c r="G2472">
        <f t="shared" si="153"/>
        <v>42835608.117721811</v>
      </c>
      <c r="H2472">
        <f t="shared" si="154"/>
        <v>293.87268193799832</v>
      </c>
    </row>
    <row r="2473" spans="1:8" x14ac:dyDescent="0.3">
      <c r="A2473" s="1">
        <v>2473</v>
      </c>
      <c r="B2473">
        <v>6013253520330</v>
      </c>
      <c r="C2473">
        <f t="shared" si="155"/>
        <v>12603498180</v>
      </c>
      <c r="D2473">
        <v>3000</v>
      </c>
      <c r="E2473">
        <f t="shared" si="152"/>
        <v>2472</v>
      </c>
      <c r="F2473">
        <v>10</v>
      </c>
      <c r="G2473">
        <f t="shared" si="153"/>
        <v>42830408.885389224</v>
      </c>
      <c r="H2473">
        <f t="shared" si="154"/>
        <v>294.26518466648218</v>
      </c>
    </row>
    <row r="2474" spans="1:8" x14ac:dyDescent="0.3">
      <c r="A2474">
        <v>2474</v>
      </c>
      <c r="B2474">
        <v>6025872314016</v>
      </c>
      <c r="C2474">
        <f t="shared" si="155"/>
        <v>12618793686</v>
      </c>
      <c r="D2474">
        <v>3000</v>
      </c>
      <c r="E2474">
        <f t="shared" si="152"/>
        <v>2473</v>
      </c>
      <c r="F2474">
        <v>10</v>
      </c>
      <c r="G2474">
        <f t="shared" si="153"/>
        <v>42825212.386562049</v>
      </c>
      <c r="H2474">
        <f t="shared" si="154"/>
        <v>294.65805264656666</v>
      </c>
    </row>
    <row r="2475" spans="1:8" x14ac:dyDescent="0.3">
      <c r="A2475">
        <v>2475</v>
      </c>
      <c r="B2475">
        <v>6038506415578</v>
      </c>
      <c r="C2475">
        <f t="shared" si="155"/>
        <v>12634101562</v>
      </c>
      <c r="D2475">
        <v>3000</v>
      </c>
      <c r="E2475">
        <f t="shared" si="152"/>
        <v>2474</v>
      </c>
      <c r="F2475">
        <v>10</v>
      </c>
      <c r="G2475">
        <f t="shared" si="153"/>
        <v>42820018.618698694</v>
      </c>
      <c r="H2475">
        <f t="shared" si="154"/>
        <v>295.05128604691748</v>
      </c>
    </row>
    <row r="2476" spans="1:8" x14ac:dyDescent="0.3">
      <c r="A2476" s="1">
        <v>2476</v>
      </c>
      <c r="B2476">
        <v>6051155837391</v>
      </c>
      <c r="C2476">
        <f t="shared" si="155"/>
        <v>12649421813</v>
      </c>
      <c r="D2476">
        <v>3000</v>
      </c>
      <c r="E2476">
        <f t="shared" si="152"/>
        <v>2475</v>
      </c>
      <c r="F2476">
        <v>10</v>
      </c>
      <c r="G2476">
        <f t="shared" si="153"/>
        <v>42814827.579260923</v>
      </c>
      <c r="H2476">
        <f t="shared" si="154"/>
        <v>295.44488505956883</v>
      </c>
    </row>
    <row r="2477" spans="1:8" x14ac:dyDescent="0.3">
      <c r="A2477">
        <v>2477</v>
      </c>
      <c r="B2477">
        <v>6063820591835</v>
      </c>
      <c r="C2477">
        <f t="shared" si="155"/>
        <v>12664754444</v>
      </c>
      <c r="D2477">
        <v>3000</v>
      </c>
      <c r="E2477">
        <f t="shared" si="152"/>
        <v>2476</v>
      </c>
      <c r="F2477">
        <v>10</v>
      </c>
      <c r="G2477">
        <f t="shared" si="153"/>
        <v>42809639.265713878</v>
      </c>
      <c r="H2477">
        <f t="shared" si="154"/>
        <v>295.83884987657831</v>
      </c>
    </row>
    <row r="2478" spans="1:8" x14ac:dyDescent="0.3">
      <c r="A2478">
        <v>2478</v>
      </c>
      <c r="B2478">
        <v>6076500691295</v>
      </c>
      <c r="C2478">
        <f t="shared" si="155"/>
        <v>12680099460</v>
      </c>
      <c r="D2478">
        <v>3000</v>
      </c>
      <c r="E2478">
        <f t="shared" si="152"/>
        <v>2477</v>
      </c>
      <c r="F2478">
        <v>10</v>
      </c>
      <c r="G2478">
        <f t="shared" si="153"/>
        <v>42804453.675526127</v>
      </c>
      <c r="H2478">
        <f t="shared" si="154"/>
        <v>296.23318069002647</v>
      </c>
    </row>
    <row r="2479" spans="1:8" x14ac:dyDescent="0.3">
      <c r="A2479" s="1">
        <v>2479</v>
      </c>
      <c r="B2479">
        <v>6089196148160</v>
      </c>
      <c r="C2479">
        <f t="shared" si="155"/>
        <v>12695456865</v>
      </c>
      <c r="D2479">
        <v>3000</v>
      </c>
      <c r="E2479">
        <f t="shared" si="152"/>
        <v>2478</v>
      </c>
      <c r="F2479">
        <v>10</v>
      </c>
      <c r="G2479">
        <f t="shared" si="153"/>
        <v>42799270.806169569</v>
      </c>
      <c r="H2479">
        <f t="shared" si="154"/>
        <v>296.62787766865256</v>
      </c>
    </row>
    <row r="2480" spans="1:8" x14ac:dyDescent="0.3">
      <c r="A2480">
        <v>2480</v>
      </c>
      <c r="B2480">
        <v>6101906974826</v>
      </c>
      <c r="C2480">
        <f t="shared" si="155"/>
        <v>12710826666</v>
      </c>
      <c r="D2480">
        <v>3000</v>
      </c>
      <c r="E2480">
        <f t="shared" si="152"/>
        <v>2479</v>
      </c>
      <c r="F2480">
        <v>10</v>
      </c>
      <c r="G2480">
        <f t="shared" si="153"/>
        <v>42794090.655119456</v>
      </c>
      <c r="H2480">
        <f t="shared" si="154"/>
        <v>297.02294105131085</v>
      </c>
    </row>
    <row r="2481" spans="1:8" x14ac:dyDescent="0.3">
      <c r="A2481">
        <v>2481</v>
      </c>
      <c r="B2481">
        <v>6114633183693</v>
      </c>
      <c r="C2481">
        <f t="shared" si="155"/>
        <v>12726208867</v>
      </c>
      <c r="D2481">
        <v>3000</v>
      </c>
      <c r="E2481">
        <f t="shared" si="152"/>
        <v>2480</v>
      </c>
      <c r="F2481">
        <v>10</v>
      </c>
      <c r="G2481">
        <f t="shared" si="153"/>
        <v>42788913.219854452</v>
      </c>
      <c r="H2481">
        <f t="shared" si="154"/>
        <v>297.4183710067897</v>
      </c>
    </row>
    <row r="2482" spans="1:8" x14ac:dyDescent="0.3">
      <c r="A2482" s="1">
        <v>2482</v>
      </c>
      <c r="B2482">
        <v>6127374787166</v>
      </c>
      <c r="C2482">
        <f t="shared" si="155"/>
        <v>12741603473</v>
      </c>
      <c r="D2482">
        <v>3000</v>
      </c>
      <c r="E2482">
        <f t="shared" si="152"/>
        <v>2481</v>
      </c>
      <c r="F2482">
        <v>10</v>
      </c>
      <c r="G2482">
        <f t="shared" si="153"/>
        <v>42783738.497856513</v>
      </c>
      <c r="H2482">
        <f t="shared" si="154"/>
        <v>297.81416772726305</v>
      </c>
    </row>
    <row r="2483" spans="1:8" x14ac:dyDescent="0.3">
      <c r="A2483">
        <v>2483</v>
      </c>
      <c r="B2483">
        <v>6140131797655</v>
      </c>
      <c r="C2483">
        <f t="shared" si="155"/>
        <v>12757010489</v>
      </c>
      <c r="D2483">
        <v>3000</v>
      </c>
      <c r="E2483">
        <f t="shared" si="152"/>
        <v>2482</v>
      </c>
      <c r="F2483">
        <v>10</v>
      </c>
      <c r="G2483">
        <f t="shared" si="153"/>
        <v>42778566.486611009</v>
      </c>
      <c r="H2483">
        <f t="shared" si="154"/>
        <v>298.21033140492762</v>
      </c>
    </row>
    <row r="2484" spans="1:8" x14ac:dyDescent="0.3">
      <c r="A2484">
        <v>2484</v>
      </c>
      <c r="B2484">
        <v>6152904227575</v>
      </c>
      <c r="C2484">
        <f t="shared" si="155"/>
        <v>12772429920</v>
      </c>
      <c r="D2484">
        <v>3000</v>
      </c>
      <c r="E2484">
        <f t="shared" si="152"/>
        <v>2483</v>
      </c>
      <c r="F2484">
        <v>10</v>
      </c>
      <c r="G2484">
        <f t="shared" si="153"/>
        <v>42773397.18360661</v>
      </c>
      <c r="H2484">
        <f t="shared" si="154"/>
        <v>298.60686223200383</v>
      </c>
    </row>
    <row r="2485" spans="1:8" x14ac:dyDescent="0.3">
      <c r="A2485" s="1">
        <v>2485</v>
      </c>
      <c r="B2485">
        <v>6165692089345</v>
      </c>
      <c r="C2485">
        <f t="shared" si="155"/>
        <v>12787861770</v>
      </c>
      <c r="D2485">
        <v>3000</v>
      </c>
      <c r="E2485">
        <f t="shared" si="152"/>
        <v>2484</v>
      </c>
      <c r="F2485">
        <v>10</v>
      </c>
      <c r="G2485">
        <f t="shared" si="153"/>
        <v>42768230.586335316</v>
      </c>
      <c r="H2485">
        <f t="shared" si="154"/>
        <v>299.00376037735339</v>
      </c>
    </row>
    <row r="2486" spans="1:8" x14ac:dyDescent="0.3">
      <c r="A2486">
        <v>2486</v>
      </c>
      <c r="B2486">
        <v>6178495395391</v>
      </c>
      <c r="C2486">
        <f t="shared" si="155"/>
        <v>12803306046</v>
      </c>
      <c r="D2486">
        <v>3000</v>
      </c>
      <c r="E2486">
        <f t="shared" si="152"/>
        <v>2485</v>
      </c>
      <c r="F2486">
        <v>10</v>
      </c>
      <c r="G2486">
        <f t="shared" si="153"/>
        <v>42763066.692292474</v>
      </c>
      <c r="H2486">
        <f t="shared" si="154"/>
        <v>299.40102608000376</v>
      </c>
    </row>
    <row r="2487" spans="1:8" x14ac:dyDescent="0.3">
      <c r="A2487">
        <v>2487</v>
      </c>
      <c r="B2487">
        <v>6191314158143</v>
      </c>
      <c r="C2487">
        <f t="shared" si="155"/>
        <v>12818762752</v>
      </c>
      <c r="D2487">
        <v>3000</v>
      </c>
      <c r="E2487">
        <f t="shared" si="152"/>
        <v>2486</v>
      </c>
      <c r="F2487">
        <v>10</v>
      </c>
      <c r="G2487">
        <f t="shared" si="153"/>
        <v>42757905.498976789</v>
      </c>
      <c r="H2487">
        <f t="shared" si="154"/>
        <v>299.79865950886574</v>
      </c>
    </row>
    <row r="2488" spans="1:8" x14ac:dyDescent="0.3">
      <c r="A2488" s="1">
        <v>2488</v>
      </c>
      <c r="B2488">
        <v>6204148390036</v>
      </c>
      <c r="C2488">
        <f t="shared" si="155"/>
        <v>12834231893</v>
      </c>
      <c r="D2488">
        <v>3000</v>
      </c>
      <c r="E2488">
        <f t="shared" si="152"/>
        <v>2487</v>
      </c>
      <c r="F2488">
        <v>10</v>
      </c>
      <c r="G2488">
        <f t="shared" si="153"/>
        <v>42752747.003890231</v>
      </c>
      <c r="H2488">
        <f t="shared" si="154"/>
        <v>300.19666085625249</v>
      </c>
    </row>
    <row r="2489" spans="1:8" x14ac:dyDescent="0.3">
      <c r="A2489">
        <v>2489</v>
      </c>
      <c r="B2489">
        <v>6216998103510</v>
      </c>
      <c r="C2489">
        <f t="shared" si="155"/>
        <v>12849713474</v>
      </c>
      <c r="D2489">
        <v>3000</v>
      </c>
      <c r="E2489">
        <f t="shared" si="152"/>
        <v>2488</v>
      </c>
      <c r="F2489">
        <v>10</v>
      </c>
      <c r="G2489">
        <f t="shared" si="153"/>
        <v>42747591.204538077</v>
      </c>
      <c r="H2489">
        <f t="shared" si="154"/>
        <v>300.59503031450055</v>
      </c>
    </row>
    <row r="2490" spans="1:8" x14ac:dyDescent="0.3">
      <c r="A2490">
        <v>2490</v>
      </c>
      <c r="B2490">
        <v>6229863311010</v>
      </c>
      <c r="C2490">
        <f t="shared" si="155"/>
        <v>12865207500</v>
      </c>
      <c r="D2490">
        <v>3000</v>
      </c>
      <c r="E2490">
        <f t="shared" si="152"/>
        <v>2489</v>
      </c>
      <c r="F2490">
        <v>10</v>
      </c>
      <c r="G2490">
        <f t="shared" si="153"/>
        <v>42742438.098428972</v>
      </c>
      <c r="H2490">
        <f t="shared" si="154"/>
        <v>300.99376807596917</v>
      </c>
    </row>
    <row r="2491" spans="1:8" x14ac:dyDescent="0.3">
      <c r="A2491" s="1">
        <v>2491</v>
      </c>
      <c r="B2491">
        <v>6242744024985</v>
      </c>
      <c r="C2491">
        <f t="shared" si="155"/>
        <v>12880713975</v>
      </c>
      <c r="D2491">
        <v>3000</v>
      </c>
      <c r="E2491">
        <f t="shared" si="152"/>
        <v>2490</v>
      </c>
      <c r="F2491">
        <v>10</v>
      </c>
      <c r="G2491">
        <f t="shared" si="153"/>
        <v>42737287.683074862</v>
      </c>
      <c r="H2491">
        <f t="shared" si="154"/>
        <v>301.39287430964214</v>
      </c>
    </row>
    <row r="2492" spans="1:8" x14ac:dyDescent="0.3">
      <c r="A2492">
        <v>2492</v>
      </c>
      <c r="B2492">
        <v>6255640257891</v>
      </c>
      <c r="C2492">
        <f t="shared" si="155"/>
        <v>12896232906</v>
      </c>
      <c r="D2492">
        <v>3000</v>
      </c>
      <c r="E2492">
        <f t="shared" si="152"/>
        <v>2491</v>
      </c>
      <c r="F2492">
        <v>10</v>
      </c>
      <c r="G2492">
        <f t="shared" si="153"/>
        <v>42732139.955990881</v>
      </c>
      <c r="H2492">
        <f t="shared" si="154"/>
        <v>301.79234925472059</v>
      </c>
    </row>
    <row r="2493" spans="1:8" x14ac:dyDescent="0.3">
      <c r="A2493">
        <v>2493</v>
      </c>
      <c r="B2493">
        <v>6268552022188</v>
      </c>
      <c r="C2493">
        <f t="shared" si="155"/>
        <v>12911764297</v>
      </c>
      <c r="D2493">
        <v>3000</v>
      </c>
      <c r="E2493">
        <f t="shared" si="152"/>
        <v>2492</v>
      </c>
      <c r="F2493">
        <v>10</v>
      </c>
      <c r="G2493">
        <f t="shared" si="153"/>
        <v>42726994.914695613</v>
      </c>
      <c r="H2493">
        <f t="shared" si="154"/>
        <v>302.19219308023696</v>
      </c>
    </row>
    <row r="2494" spans="1:8" x14ac:dyDescent="0.3">
      <c r="A2494" s="1">
        <v>2494</v>
      </c>
      <c r="B2494">
        <v>6281479330341</v>
      </c>
      <c r="C2494">
        <f t="shared" si="155"/>
        <v>12927308153</v>
      </c>
      <c r="D2494">
        <v>3000</v>
      </c>
      <c r="E2494">
        <f t="shared" si="152"/>
        <v>2493</v>
      </c>
      <c r="F2494">
        <v>10</v>
      </c>
      <c r="G2494">
        <f t="shared" si="153"/>
        <v>42721852.556710795</v>
      </c>
      <c r="H2494">
        <f t="shared" si="154"/>
        <v>302.59240597864391</v>
      </c>
    </row>
    <row r="2495" spans="1:8" x14ac:dyDescent="0.3">
      <c r="A2495">
        <v>2495</v>
      </c>
      <c r="B2495">
        <v>6294422194820</v>
      </c>
      <c r="C2495">
        <f t="shared" si="155"/>
        <v>12942864479</v>
      </c>
      <c r="D2495">
        <v>3000</v>
      </c>
      <c r="E2495">
        <f t="shared" si="152"/>
        <v>2494</v>
      </c>
      <c r="F2495">
        <v>10</v>
      </c>
      <c r="G2495">
        <f t="shared" si="153"/>
        <v>42716712.879561506</v>
      </c>
      <c r="H2495">
        <f t="shared" si="154"/>
        <v>302.99298814241672</v>
      </c>
    </row>
    <row r="2496" spans="1:8" x14ac:dyDescent="0.3">
      <c r="A2496">
        <v>2496</v>
      </c>
      <c r="B2496">
        <v>6307380628100</v>
      </c>
      <c r="C2496">
        <f t="shared" si="155"/>
        <v>12958433280</v>
      </c>
      <c r="D2496">
        <v>3000</v>
      </c>
      <c r="E2496">
        <f t="shared" si="152"/>
        <v>2495</v>
      </c>
      <c r="F2496">
        <v>10</v>
      </c>
      <c r="G2496">
        <f t="shared" si="153"/>
        <v>42711575.880776085</v>
      </c>
      <c r="H2496">
        <f t="shared" si="154"/>
        <v>303.39393976405398</v>
      </c>
    </row>
    <row r="2497" spans="1:8" x14ac:dyDescent="0.3">
      <c r="A2497" s="1">
        <v>2497</v>
      </c>
      <c r="B2497">
        <v>6320354642660</v>
      </c>
      <c r="C2497">
        <f t="shared" si="155"/>
        <v>12974014560</v>
      </c>
      <c r="D2497">
        <v>3000</v>
      </c>
      <c r="E2497">
        <f t="shared" si="152"/>
        <v>2496</v>
      </c>
      <c r="F2497">
        <v>10</v>
      </c>
      <c r="G2497">
        <f t="shared" si="153"/>
        <v>42706441.557886153</v>
      </c>
      <c r="H2497">
        <f t="shared" si="154"/>
        <v>303.79526101266157</v>
      </c>
    </row>
    <row r="2498" spans="1:8" x14ac:dyDescent="0.3">
      <c r="A2498">
        <v>2498</v>
      </c>
      <c r="B2498">
        <v>6333344250986</v>
      </c>
      <c r="C2498">
        <f t="shared" si="155"/>
        <v>12989608326</v>
      </c>
      <c r="D2498">
        <v>3000</v>
      </c>
      <c r="E2498">
        <f t="shared" si="152"/>
        <v>2497</v>
      </c>
      <c r="F2498">
        <v>10</v>
      </c>
      <c r="G2498">
        <f t="shared" si="153"/>
        <v>42701309.908426575</v>
      </c>
      <c r="H2498">
        <f t="shared" si="154"/>
        <v>304.19695212761286</v>
      </c>
    </row>
    <row r="2499" spans="1:8" x14ac:dyDescent="0.3">
      <c r="A2499">
        <v>2499</v>
      </c>
      <c r="B2499">
        <v>6346349465568</v>
      </c>
      <c r="C2499">
        <f t="shared" si="155"/>
        <v>13005214582</v>
      </c>
      <c r="D2499">
        <v>3000</v>
      </c>
      <c r="E2499">
        <f t="shared" ref="E2499:E2562" si="156">A2498</f>
        <v>2498</v>
      </c>
      <c r="F2499">
        <v>10</v>
      </c>
      <c r="G2499">
        <f t="shared" ref="G2499:G2562" si="157">F2499*(D2499^2.2)/(A2498^0.3)</f>
        <v>42696180.929935493</v>
      </c>
      <c r="H2499">
        <f t="shared" ref="H2499:H2562" si="158">C2499/G2499</f>
        <v>304.59901327806296</v>
      </c>
    </row>
    <row r="2500" spans="1:8" x14ac:dyDescent="0.3">
      <c r="A2500" s="1">
        <v>2500</v>
      </c>
      <c r="B2500">
        <v>6359370298901</v>
      </c>
      <c r="C2500">
        <f t="shared" ref="C2500:C2563" si="159">B2500-B2499</f>
        <v>13020833333</v>
      </c>
      <c r="D2500">
        <v>3000</v>
      </c>
      <c r="E2500">
        <f t="shared" si="156"/>
        <v>2499</v>
      </c>
      <c r="F2500">
        <v>10</v>
      </c>
      <c r="G2500">
        <f t="shared" si="157"/>
        <v>42691054.619954281</v>
      </c>
      <c r="H2500">
        <f t="shared" si="158"/>
        <v>305.00144465660298</v>
      </c>
    </row>
    <row r="2501" spans="1:8" x14ac:dyDescent="0.3">
      <c r="A2501">
        <v>2501</v>
      </c>
      <c r="B2501">
        <v>6372406763485</v>
      </c>
      <c r="C2501">
        <f t="shared" si="159"/>
        <v>13036464584</v>
      </c>
      <c r="D2501">
        <v>3000</v>
      </c>
      <c r="E2501">
        <f t="shared" si="156"/>
        <v>2500</v>
      </c>
      <c r="F2501">
        <v>10</v>
      </c>
      <c r="G2501">
        <f t="shared" si="157"/>
        <v>42685930.976027548</v>
      </c>
      <c r="H2501">
        <f t="shared" si="158"/>
        <v>305.40424645584721</v>
      </c>
    </row>
    <row r="2502" spans="1:8" x14ac:dyDescent="0.3">
      <c r="A2502">
        <v>2502</v>
      </c>
      <c r="B2502">
        <v>6385458871825</v>
      </c>
      <c r="C2502">
        <f t="shared" si="159"/>
        <v>13052108340</v>
      </c>
      <c r="D2502">
        <v>3000</v>
      </c>
      <c r="E2502">
        <f t="shared" si="156"/>
        <v>2501</v>
      </c>
      <c r="F2502">
        <v>10</v>
      </c>
      <c r="G2502">
        <f t="shared" si="157"/>
        <v>42680809.995703183</v>
      </c>
      <c r="H2502">
        <f t="shared" si="158"/>
        <v>305.80741886843288</v>
      </c>
    </row>
    <row r="2503" spans="1:8" x14ac:dyDescent="0.3">
      <c r="A2503" s="1">
        <v>2503</v>
      </c>
      <c r="B2503">
        <v>6398526636430</v>
      </c>
      <c r="C2503">
        <f t="shared" si="159"/>
        <v>13067764605</v>
      </c>
      <c r="D2503">
        <v>3000</v>
      </c>
      <c r="E2503">
        <f t="shared" si="156"/>
        <v>2502</v>
      </c>
      <c r="F2503">
        <v>10</v>
      </c>
      <c r="G2503">
        <f t="shared" si="157"/>
        <v>42675691.676532298</v>
      </c>
      <c r="H2503">
        <f t="shared" si="158"/>
        <v>306.21096206358777</v>
      </c>
    </row>
    <row r="2504" spans="1:8" x14ac:dyDescent="0.3">
      <c r="A2504">
        <v>2504</v>
      </c>
      <c r="B2504">
        <v>6411610069816</v>
      </c>
      <c r="C2504">
        <f t="shared" si="159"/>
        <v>13083433386</v>
      </c>
      <c r="D2504">
        <v>3000</v>
      </c>
      <c r="E2504">
        <f t="shared" si="156"/>
        <v>2503</v>
      </c>
      <c r="F2504">
        <v>10</v>
      </c>
      <c r="G2504">
        <f t="shared" si="157"/>
        <v>42670576.016069196</v>
      </c>
      <c r="H2504">
        <f t="shared" si="158"/>
        <v>306.61487628085791</v>
      </c>
    </row>
    <row r="2505" spans="1:8" x14ac:dyDescent="0.3">
      <c r="A2505">
        <v>2505</v>
      </c>
      <c r="B2505">
        <v>6424709184503</v>
      </c>
      <c r="C2505">
        <f t="shared" si="159"/>
        <v>13099114687</v>
      </c>
      <c r="D2505">
        <v>3000</v>
      </c>
      <c r="E2505">
        <f t="shared" si="156"/>
        <v>2504</v>
      </c>
      <c r="F2505">
        <v>10</v>
      </c>
      <c r="G2505">
        <f t="shared" si="157"/>
        <v>42665463.011871442</v>
      </c>
      <c r="H2505">
        <f t="shared" si="158"/>
        <v>307.01916168952016</v>
      </c>
    </row>
    <row r="2506" spans="1:8" x14ac:dyDescent="0.3">
      <c r="A2506" s="1">
        <v>2506</v>
      </c>
      <c r="B2506">
        <v>6437823993016</v>
      </c>
      <c r="C2506">
        <f t="shared" si="159"/>
        <v>13114808513</v>
      </c>
      <c r="D2506">
        <v>3000</v>
      </c>
      <c r="E2506">
        <f t="shared" si="156"/>
        <v>2505</v>
      </c>
      <c r="F2506">
        <v>10</v>
      </c>
      <c r="G2506">
        <f t="shared" si="157"/>
        <v>42660352.661499806</v>
      </c>
      <c r="H2506">
        <f t="shared" si="158"/>
        <v>307.42381848230423</v>
      </c>
    </row>
    <row r="2507" spans="1:8" x14ac:dyDescent="0.3">
      <c r="A2507">
        <v>2507</v>
      </c>
      <c r="B2507">
        <v>6450954507885</v>
      </c>
      <c r="C2507">
        <f t="shared" si="159"/>
        <v>13130514869</v>
      </c>
      <c r="D2507">
        <v>3000</v>
      </c>
      <c r="E2507">
        <f t="shared" si="156"/>
        <v>2506</v>
      </c>
      <c r="F2507">
        <v>10</v>
      </c>
      <c r="G2507">
        <f t="shared" si="157"/>
        <v>42655244.962518297</v>
      </c>
      <c r="H2507">
        <f t="shared" si="158"/>
        <v>307.82884685196274</v>
      </c>
    </row>
    <row r="2508" spans="1:8" x14ac:dyDescent="0.3">
      <c r="A2508">
        <v>2508</v>
      </c>
      <c r="B2508">
        <v>6464100741645</v>
      </c>
      <c r="C2508">
        <f t="shared" si="159"/>
        <v>13146233760</v>
      </c>
      <c r="D2508">
        <v>3000</v>
      </c>
      <c r="E2508">
        <f t="shared" si="156"/>
        <v>2507</v>
      </c>
      <c r="F2508">
        <v>10</v>
      </c>
      <c r="G2508">
        <f t="shared" si="157"/>
        <v>42650139.912494078</v>
      </c>
      <c r="H2508">
        <f t="shared" si="158"/>
        <v>308.23424699127185</v>
      </c>
    </row>
    <row r="2509" spans="1:8" x14ac:dyDescent="0.3">
      <c r="A2509" s="1">
        <v>2509</v>
      </c>
      <c r="B2509">
        <v>6477262706835</v>
      </c>
      <c r="C2509">
        <f t="shared" si="159"/>
        <v>13161965190</v>
      </c>
      <c r="D2509">
        <v>3000</v>
      </c>
      <c r="E2509">
        <f t="shared" si="156"/>
        <v>2508</v>
      </c>
      <c r="F2509">
        <v>10</v>
      </c>
      <c r="G2509">
        <f t="shared" si="157"/>
        <v>42645037.508997545</v>
      </c>
      <c r="H2509">
        <f t="shared" si="158"/>
        <v>308.640019069581</v>
      </c>
    </row>
    <row r="2510" spans="1:8" x14ac:dyDescent="0.3">
      <c r="A2510">
        <v>2510</v>
      </c>
      <c r="B2510">
        <v>6490440416001</v>
      </c>
      <c r="C2510">
        <f t="shared" si="159"/>
        <v>13177709166</v>
      </c>
      <c r="D2510">
        <v>3000</v>
      </c>
      <c r="E2510">
        <f t="shared" si="156"/>
        <v>2509</v>
      </c>
      <c r="F2510">
        <v>10</v>
      </c>
      <c r="G2510">
        <f t="shared" si="157"/>
        <v>42639937.749602325</v>
      </c>
      <c r="H2510">
        <f t="shared" si="158"/>
        <v>309.04616332660805</v>
      </c>
    </row>
    <row r="2511" spans="1:8" x14ac:dyDescent="0.3">
      <c r="A2511">
        <v>2511</v>
      </c>
      <c r="B2511">
        <v>6503633881693</v>
      </c>
      <c r="C2511">
        <f t="shared" si="159"/>
        <v>13193465692</v>
      </c>
      <c r="D2511">
        <v>3000</v>
      </c>
      <c r="E2511">
        <f t="shared" si="156"/>
        <v>2510</v>
      </c>
      <c r="F2511">
        <v>10</v>
      </c>
      <c r="G2511">
        <f t="shared" si="157"/>
        <v>42634840.631885149</v>
      </c>
      <c r="H2511">
        <f t="shared" si="158"/>
        <v>309.45267993175179</v>
      </c>
    </row>
    <row r="2512" spans="1:8" x14ac:dyDescent="0.3">
      <c r="A2512" s="1">
        <v>2512</v>
      </c>
      <c r="B2512">
        <v>6516843116466</v>
      </c>
      <c r="C2512">
        <f t="shared" si="159"/>
        <v>13209234773</v>
      </c>
      <c r="D2512">
        <v>3000</v>
      </c>
      <c r="E2512">
        <f t="shared" si="156"/>
        <v>2511</v>
      </c>
      <c r="F2512">
        <v>10</v>
      </c>
      <c r="G2512">
        <f t="shared" si="157"/>
        <v>42629746.153425999</v>
      </c>
      <c r="H2512">
        <f t="shared" si="158"/>
        <v>309.85956907788017</v>
      </c>
    </row>
    <row r="2513" spans="1:8" x14ac:dyDescent="0.3">
      <c r="A2513">
        <v>2513</v>
      </c>
      <c r="B2513">
        <v>6530068132880</v>
      </c>
      <c r="C2513">
        <f t="shared" si="159"/>
        <v>13225016414</v>
      </c>
      <c r="D2513">
        <v>3000</v>
      </c>
      <c r="E2513">
        <f t="shared" si="156"/>
        <v>2512</v>
      </c>
      <c r="F2513">
        <v>10</v>
      </c>
      <c r="G2513">
        <f t="shared" si="157"/>
        <v>42624654.31180802</v>
      </c>
      <c r="H2513">
        <f t="shared" si="158"/>
        <v>310.26683095788445</v>
      </c>
    </row>
    <row r="2514" spans="1:8" x14ac:dyDescent="0.3">
      <c r="A2514">
        <v>2514</v>
      </c>
      <c r="B2514">
        <v>6543308943500</v>
      </c>
      <c r="C2514">
        <f t="shared" si="159"/>
        <v>13240810620</v>
      </c>
      <c r="D2514">
        <v>3000</v>
      </c>
      <c r="E2514">
        <f t="shared" si="156"/>
        <v>2513</v>
      </c>
      <c r="F2514">
        <v>10</v>
      </c>
      <c r="G2514">
        <f t="shared" si="157"/>
        <v>42619565.104617566</v>
      </c>
      <c r="H2514">
        <f t="shared" si="158"/>
        <v>310.67446576467859</v>
      </c>
    </row>
    <row r="2515" spans="1:8" x14ac:dyDescent="0.3">
      <c r="A2515" s="1">
        <v>2515</v>
      </c>
      <c r="B2515">
        <v>6556565560895</v>
      </c>
      <c r="C2515">
        <f t="shared" si="159"/>
        <v>13256617395</v>
      </c>
      <c r="D2515">
        <v>3000</v>
      </c>
      <c r="E2515">
        <f t="shared" si="156"/>
        <v>2514</v>
      </c>
      <c r="F2515">
        <v>10</v>
      </c>
      <c r="G2515">
        <f t="shared" si="157"/>
        <v>42614478.529444054</v>
      </c>
      <c r="H2515">
        <f t="shared" si="158"/>
        <v>311.08247366773412</v>
      </c>
    </row>
    <row r="2516" spans="1:8" x14ac:dyDescent="0.3">
      <c r="A2516">
        <v>2516</v>
      </c>
      <c r="B2516">
        <v>6569837997641</v>
      </c>
      <c r="C2516">
        <f t="shared" si="159"/>
        <v>13272436746</v>
      </c>
      <c r="D2516">
        <v>3000</v>
      </c>
      <c r="E2516">
        <f t="shared" si="156"/>
        <v>2515</v>
      </c>
      <c r="F2516">
        <v>10</v>
      </c>
      <c r="G2516">
        <f t="shared" si="157"/>
        <v>42609394.583880194</v>
      </c>
      <c r="H2516">
        <f t="shared" si="158"/>
        <v>311.49085490694046</v>
      </c>
    </row>
    <row r="2517" spans="1:8" x14ac:dyDescent="0.3">
      <c r="A2517">
        <v>2517</v>
      </c>
      <c r="B2517">
        <v>6583126266318</v>
      </c>
      <c r="C2517">
        <f t="shared" si="159"/>
        <v>13288268677</v>
      </c>
      <c r="D2517">
        <v>3000</v>
      </c>
      <c r="E2517">
        <f t="shared" si="156"/>
        <v>2516</v>
      </c>
      <c r="F2517">
        <v>10</v>
      </c>
      <c r="G2517">
        <f t="shared" si="157"/>
        <v>42604313.265521787</v>
      </c>
      <c r="H2517">
        <f t="shared" si="158"/>
        <v>311.89960965181763</v>
      </c>
    </row>
    <row r="2518" spans="1:8" x14ac:dyDescent="0.3">
      <c r="A2518" s="1">
        <v>2518</v>
      </c>
      <c r="B2518">
        <v>6596430379511</v>
      </c>
      <c r="C2518">
        <f t="shared" si="159"/>
        <v>13304113193</v>
      </c>
      <c r="D2518">
        <v>3000</v>
      </c>
      <c r="E2518">
        <f t="shared" si="156"/>
        <v>2517</v>
      </c>
      <c r="F2518">
        <v>10</v>
      </c>
      <c r="G2518">
        <f t="shared" si="157"/>
        <v>42599234.571967773</v>
      </c>
      <c r="H2518">
        <f t="shared" si="158"/>
        <v>312.30873809537201</v>
      </c>
    </row>
    <row r="2519" spans="1:8" x14ac:dyDescent="0.3">
      <c r="A2519">
        <v>2519</v>
      </c>
      <c r="B2519">
        <v>6609750349810</v>
      </c>
      <c r="C2519">
        <f t="shared" si="159"/>
        <v>13319970299</v>
      </c>
      <c r="D2519">
        <v>3000</v>
      </c>
      <c r="E2519">
        <f t="shared" si="156"/>
        <v>2518</v>
      </c>
      <c r="F2519">
        <v>10</v>
      </c>
      <c r="G2519">
        <f t="shared" si="157"/>
        <v>42594158.500820279</v>
      </c>
      <c r="H2519">
        <f t="shared" si="158"/>
        <v>312.71824043063287</v>
      </c>
    </row>
    <row r="2520" spans="1:8" x14ac:dyDescent="0.3">
      <c r="A2520">
        <v>2520</v>
      </c>
      <c r="B2520">
        <v>6623086189810</v>
      </c>
      <c r="C2520">
        <f t="shared" si="159"/>
        <v>13335840000</v>
      </c>
      <c r="D2520">
        <v>3000</v>
      </c>
      <c r="E2520">
        <f t="shared" si="156"/>
        <v>2519</v>
      </c>
      <c r="F2520">
        <v>10</v>
      </c>
      <c r="G2520">
        <f t="shared" si="157"/>
        <v>42589085.049684547</v>
      </c>
      <c r="H2520">
        <f t="shared" si="158"/>
        <v>313.12811685065248</v>
      </c>
    </row>
    <row r="2521" spans="1:8" x14ac:dyDescent="0.3">
      <c r="A2521" s="1">
        <v>2521</v>
      </c>
      <c r="B2521">
        <v>6636437912110</v>
      </c>
      <c r="C2521">
        <f t="shared" si="159"/>
        <v>13351722300</v>
      </c>
      <c r="D2521">
        <v>3000</v>
      </c>
      <c r="E2521">
        <f t="shared" si="156"/>
        <v>2520</v>
      </c>
      <c r="F2521">
        <v>10</v>
      </c>
      <c r="G2521">
        <f t="shared" si="157"/>
        <v>42584014.216168955</v>
      </c>
      <c r="H2521">
        <f t="shared" si="158"/>
        <v>313.53836752502332</v>
      </c>
    </row>
    <row r="2522" spans="1:8" x14ac:dyDescent="0.3">
      <c r="A2522">
        <v>2522</v>
      </c>
      <c r="B2522">
        <v>6649805529316</v>
      </c>
      <c r="C2522">
        <f t="shared" si="159"/>
        <v>13367617206</v>
      </c>
      <c r="D2522">
        <v>3000</v>
      </c>
      <c r="E2522">
        <f t="shared" si="156"/>
        <v>2521</v>
      </c>
      <c r="F2522">
        <v>10</v>
      </c>
      <c r="G2522">
        <f t="shared" si="157"/>
        <v>42578945.997885063</v>
      </c>
      <c r="H2522">
        <f t="shared" si="158"/>
        <v>313.94899269380653</v>
      </c>
    </row>
    <row r="2523" spans="1:8" x14ac:dyDescent="0.3">
      <c r="A2523">
        <v>2523</v>
      </c>
      <c r="B2523">
        <v>6663189054038</v>
      </c>
      <c r="C2523">
        <f t="shared" si="159"/>
        <v>13383524722</v>
      </c>
      <c r="D2523">
        <v>3000</v>
      </c>
      <c r="E2523">
        <f t="shared" si="156"/>
        <v>2522</v>
      </c>
      <c r="F2523">
        <v>10</v>
      </c>
      <c r="G2523">
        <f t="shared" si="157"/>
        <v>42573880.392447457</v>
      </c>
      <c r="H2523">
        <f t="shared" si="158"/>
        <v>314.35999252664357</v>
      </c>
    </row>
    <row r="2524" spans="1:8" x14ac:dyDescent="0.3">
      <c r="A2524" s="1">
        <v>2524</v>
      </c>
      <c r="B2524">
        <v>6676588498891</v>
      </c>
      <c r="C2524">
        <f t="shared" si="159"/>
        <v>13399444853</v>
      </c>
      <c r="D2524">
        <v>3000</v>
      </c>
      <c r="E2524">
        <f t="shared" si="156"/>
        <v>2523</v>
      </c>
      <c r="F2524">
        <v>10</v>
      </c>
      <c r="G2524">
        <f t="shared" si="157"/>
        <v>42568817.397473954</v>
      </c>
      <c r="H2524">
        <f t="shared" si="158"/>
        <v>314.77136721667836</v>
      </c>
    </row>
    <row r="2525" spans="1:8" x14ac:dyDescent="0.3">
      <c r="A2525">
        <v>2525</v>
      </c>
      <c r="B2525">
        <v>6690003876495</v>
      </c>
      <c r="C2525">
        <f t="shared" si="159"/>
        <v>13415377604</v>
      </c>
      <c r="D2525">
        <v>3000</v>
      </c>
      <c r="E2525">
        <f t="shared" si="156"/>
        <v>2524</v>
      </c>
      <c r="F2525">
        <v>10</v>
      </c>
      <c r="G2525">
        <f t="shared" si="157"/>
        <v>42563757.010585383</v>
      </c>
      <c r="H2525">
        <f t="shared" si="158"/>
        <v>315.18311695707843</v>
      </c>
    </row>
    <row r="2526" spans="1:8" x14ac:dyDescent="0.3">
      <c r="A2526">
        <v>2526</v>
      </c>
      <c r="B2526">
        <v>6703435199475</v>
      </c>
      <c r="C2526">
        <f t="shared" si="159"/>
        <v>13431322980</v>
      </c>
      <c r="D2526">
        <v>3000</v>
      </c>
      <c r="E2526">
        <f t="shared" si="156"/>
        <v>2525</v>
      </c>
      <c r="F2526">
        <v>10</v>
      </c>
      <c r="G2526">
        <f t="shared" si="157"/>
        <v>42558699.229405776</v>
      </c>
      <c r="H2526">
        <f t="shared" si="158"/>
        <v>315.59524194103369</v>
      </c>
    </row>
    <row r="2527" spans="1:8" x14ac:dyDescent="0.3">
      <c r="A2527" s="1">
        <v>2527</v>
      </c>
      <c r="B2527">
        <v>6716882480460</v>
      </c>
      <c r="C2527">
        <f t="shared" si="159"/>
        <v>13447280985</v>
      </c>
      <c r="D2527">
        <v>3000</v>
      </c>
      <c r="E2527">
        <f t="shared" si="156"/>
        <v>2526</v>
      </c>
      <c r="F2527">
        <v>10</v>
      </c>
      <c r="G2527">
        <f t="shared" si="157"/>
        <v>42553644.051562212</v>
      </c>
      <c r="H2527">
        <f t="shared" si="158"/>
        <v>316.00774233825763</v>
      </c>
    </row>
    <row r="2528" spans="1:8" x14ac:dyDescent="0.3">
      <c r="A2528">
        <v>2528</v>
      </c>
      <c r="B2528">
        <v>6730345732086</v>
      </c>
      <c r="C2528">
        <f t="shared" si="159"/>
        <v>13463251626</v>
      </c>
      <c r="D2528">
        <v>3000</v>
      </c>
      <c r="E2528">
        <f t="shared" si="156"/>
        <v>2527</v>
      </c>
      <c r="F2528">
        <v>10</v>
      </c>
      <c r="G2528">
        <f t="shared" si="157"/>
        <v>42548591.474684879</v>
      </c>
      <c r="H2528">
        <f t="shared" si="158"/>
        <v>316.42061838898303</v>
      </c>
    </row>
    <row r="2529" spans="1:8" x14ac:dyDescent="0.3">
      <c r="A2529">
        <v>2529</v>
      </c>
      <c r="B2529">
        <v>6743824966993</v>
      </c>
      <c r="C2529">
        <f t="shared" si="159"/>
        <v>13479234907</v>
      </c>
      <c r="D2529">
        <v>3000</v>
      </c>
      <c r="E2529">
        <f t="shared" si="156"/>
        <v>2528</v>
      </c>
      <c r="F2529">
        <v>10</v>
      </c>
      <c r="G2529">
        <f t="shared" si="157"/>
        <v>42543541.496407039</v>
      </c>
      <c r="H2529">
        <f t="shared" si="158"/>
        <v>316.83387026297214</v>
      </c>
    </row>
    <row r="2530" spans="1:8" x14ac:dyDescent="0.3">
      <c r="A2530" s="1">
        <v>2530</v>
      </c>
      <c r="B2530">
        <v>6757320197826</v>
      </c>
      <c r="C2530">
        <f t="shared" si="159"/>
        <v>13495230833</v>
      </c>
      <c r="D2530">
        <v>3000</v>
      </c>
      <c r="E2530">
        <f t="shared" si="156"/>
        <v>2529</v>
      </c>
      <c r="F2530">
        <v>10</v>
      </c>
      <c r="G2530">
        <f t="shared" si="157"/>
        <v>42538494.114365131</v>
      </c>
      <c r="H2530">
        <f t="shared" si="158"/>
        <v>317.24749815350651</v>
      </c>
    </row>
    <row r="2531" spans="1:8" x14ac:dyDescent="0.3">
      <c r="A2531">
        <v>2531</v>
      </c>
      <c r="B2531">
        <v>6770831437235</v>
      </c>
      <c r="C2531">
        <f t="shared" si="159"/>
        <v>13511239409</v>
      </c>
      <c r="D2531">
        <v>3000</v>
      </c>
      <c r="E2531">
        <f t="shared" si="156"/>
        <v>2530</v>
      </c>
      <c r="F2531">
        <v>10</v>
      </c>
      <c r="G2531">
        <f t="shared" si="157"/>
        <v>42533449.32619857</v>
      </c>
      <c r="H2531">
        <f t="shared" si="158"/>
        <v>317.66150225389134</v>
      </c>
    </row>
    <row r="2532" spans="1:8" x14ac:dyDescent="0.3">
      <c r="A2532">
        <v>2532</v>
      </c>
      <c r="B2532">
        <v>6784358697875</v>
      </c>
      <c r="C2532">
        <f t="shared" si="159"/>
        <v>13527260640</v>
      </c>
      <c r="D2532">
        <v>3000</v>
      </c>
      <c r="E2532">
        <f t="shared" si="156"/>
        <v>2531</v>
      </c>
      <c r="F2532">
        <v>10</v>
      </c>
      <c r="G2532">
        <f t="shared" si="157"/>
        <v>42528407.129549906</v>
      </c>
      <c r="H2532">
        <f t="shared" si="158"/>
        <v>318.07588275745434</v>
      </c>
    </row>
    <row r="2533" spans="1:8" x14ac:dyDescent="0.3">
      <c r="A2533" s="1">
        <v>2533</v>
      </c>
      <c r="B2533">
        <v>6797901992405</v>
      </c>
      <c r="C2533">
        <f t="shared" si="159"/>
        <v>13543294530</v>
      </c>
      <c r="D2533">
        <v>3000</v>
      </c>
      <c r="E2533">
        <f t="shared" si="156"/>
        <v>2532</v>
      </c>
      <c r="F2533">
        <v>10</v>
      </c>
      <c r="G2533">
        <f t="shared" si="157"/>
        <v>42523367.522064738</v>
      </c>
      <c r="H2533">
        <f t="shared" si="158"/>
        <v>318.49063983402976</v>
      </c>
    </row>
    <row r="2534" spans="1:8" x14ac:dyDescent="0.3">
      <c r="A2534">
        <v>2534</v>
      </c>
      <c r="B2534">
        <v>6811461333491</v>
      </c>
      <c r="C2534">
        <f t="shared" si="159"/>
        <v>13559341086</v>
      </c>
      <c r="D2534">
        <v>3000</v>
      </c>
      <c r="E2534">
        <f t="shared" si="156"/>
        <v>2533</v>
      </c>
      <c r="F2534">
        <v>10</v>
      </c>
      <c r="G2534">
        <f t="shared" si="157"/>
        <v>42518330.501391724</v>
      </c>
      <c r="H2534">
        <f t="shared" si="158"/>
        <v>318.90577372402174</v>
      </c>
    </row>
    <row r="2535" spans="1:8" x14ac:dyDescent="0.3">
      <c r="A2535">
        <v>2535</v>
      </c>
      <c r="B2535">
        <v>6825036733803</v>
      </c>
      <c r="C2535">
        <f t="shared" si="159"/>
        <v>13575400312</v>
      </c>
      <c r="D2535">
        <v>3000</v>
      </c>
      <c r="E2535">
        <f t="shared" si="156"/>
        <v>2534</v>
      </c>
      <c r="F2535">
        <v>10</v>
      </c>
      <c r="G2535">
        <f t="shared" si="157"/>
        <v>42513296.065182678</v>
      </c>
      <c r="H2535">
        <f t="shared" si="158"/>
        <v>319.3212845973124</v>
      </c>
    </row>
    <row r="2536" spans="1:8" x14ac:dyDescent="0.3">
      <c r="A2536" s="1">
        <v>2536</v>
      </c>
      <c r="B2536">
        <v>6838628206016</v>
      </c>
      <c r="C2536">
        <f t="shared" si="159"/>
        <v>13591472213</v>
      </c>
      <c r="D2536">
        <v>3000</v>
      </c>
      <c r="E2536">
        <f t="shared" si="156"/>
        <v>2535</v>
      </c>
      <c r="F2536">
        <v>10</v>
      </c>
      <c r="G2536">
        <f t="shared" si="157"/>
        <v>42508264.211092323</v>
      </c>
      <c r="H2536">
        <f t="shared" si="158"/>
        <v>319.73717264732187</v>
      </c>
    </row>
    <row r="2537" spans="1:8" x14ac:dyDescent="0.3">
      <c r="A2537">
        <v>2537</v>
      </c>
      <c r="B2537">
        <v>6852235762810</v>
      </c>
      <c r="C2537">
        <f t="shared" si="159"/>
        <v>13607556794</v>
      </c>
      <c r="D2537">
        <v>3000</v>
      </c>
      <c r="E2537">
        <f t="shared" si="156"/>
        <v>2536</v>
      </c>
      <c r="F2537">
        <v>10</v>
      </c>
      <c r="G2537">
        <f t="shared" si="157"/>
        <v>42503234.93677853</v>
      </c>
      <c r="H2537">
        <f t="shared" si="158"/>
        <v>320.15343806749229</v>
      </c>
    </row>
    <row r="2538" spans="1:8" x14ac:dyDescent="0.3">
      <c r="A2538">
        <v>2538</v>
      </c>
      <c r="B2538">
        <v>6865859416870</v>
      </c>
      <c r="C2538">
        <f t="shared" si="159"/>
        <v>13623654060</v>
      </c>
      <c r="D2538">
        <v>3000</v>
      </c>
      <c r="E2538">
        <f t="shared" si="156"/>
        <v>2537</v>
      </c>
      <c r="F2538">
        <v>10</v>
      </c>
      <c r="G2538">
        <f t="shared" si="157"/>
        <v>42498208.239902221</v>
      </c>
      <c r="H2538">
        <f t="shared" si="158"/>
        <v>320.5700810512887</v>
      </c>
    </row>
    <row r="2539" spans="1:8" x14ac:dyDescent="0.3">
      <c r="A2539" s="1">
        <v>2539</v>
      </c>
      <c r="B2539">
        <v>6879499180885</v>
      </c>
      <c r="C2539">
        <f t="shared" si="159"/>
        <v>13639764015</v>
      </c>
      <c r="D2539">
        <v>3000</v>
      </c>
      <c r="E2539">
        <f t="shared" si="156"/>
        <v>2538</v>
      </c>
      <c r="F2539">
        <v>10</v>
      </c>
      <c r="G2539">
        <f t="shared" si="157"/>
        <v>42493184.118127294</v>
      </c>
      <c r="H2539">
        <f t="shared" si="158"/>
        <v>320.98710176866632</v>
      </c>
    </row>
    <row r="2540" spans="1:8" x14ac:dyDescent="0.3">
      <c r="A2540">
        <v>2540</v>
      </c>
      <c r="B2540">
        <v>6893155067551</v>
      </c>
      <c r="C2540">
        <f t="shared" si="159"/>
        <v>13655886666</v>
      </c>
      <c r="D2540">
        <v>3000</v>
      </c>
      <c r="E2540">
        <f t="shared" si="156"/>
        <v>2539</v>
      </c>
      <c r="F2540">
        <v>10</v>
      </c>
      <c r="G2540">
        <f t="shared" si="157"/>
        <v>42488162.569120757</v>
      </c>
      <c r="H2540">
        <f t="shared" si="158"/>
        <v>321.40450046019942</v>
      </c>
    </row>
    <row r="2541" spans="1:8" x14ac:dyDescent="0.3">
      <c r="A2541">
        <v>2541</v>
      </c>
      <c r="B2541">
        <v>6906827089568</v>
      </c>
      <c r="C2541">
        <f t="shared" si="159"/>
        <v>13672022017</v>
      </c>
      <c r="D2541">
        <v>3000</v>
      </c>
      <c r="E2541">
        <f t="shared" si="156"/>
        <v>2540</v>
      </c>
      <c r="F2541">
        <v>10</v>
      </c>
      <c r="G2541">
        <f t="shared" si="157"/>
        <v>42483143.590552613</v>
      </c>
      <c r="H2541">
        <f t="shared" si="158"/>
        <v>321.82227729589152</v>
      </c>
    </row>
    <row r="2542" spans="1:8" x14ac:dyDescent="0.3">
      <c r="A2542" s="1">
        <v>2542</v>
      </c>
      <c r="B2542">
        <v>6920515259641</v>
      </c>
      <c r="C2542">
        <f t="shared" si="159"/>
        <v>13688170073</v>
      </c>
      <c r="D2542">
        <v>3000</v>
      </c>
      <c r="E2542">
        <f t="shared" si="156"/>
        <v>2541</v>
      </c>
      <c r="F2542">
        <v>10</v>
      </c>
      <c r="G2542">
        <f t="shared" si="157"/>
        <v>42478127.180095866</v>
      </c>
      <c r="H2542">
        <f t="shared" si="158"/>
        <v>322.24043246929955</v>
      </c>
    </row>
    <row r="2543" spans="1:8" x14ac:dyDescent="0.3">
      <c r="A2543">
        <v>2543</v>
      </c>
      <c r="B2543">
        <v>6934219590480</v>
      </c>
      <c r="C2543">
        <f t="shared" si="159"/>
        <v>13704330839</v>
      </c>
      <c r="D2543">
        <v>3000</v>
      </c>
      <c r="E2543">
        <f t="shared" si="156"/>
        <v>2542</v>
      </c>
      <c r="F2543">
        <v>10</v>
      </c>
      <c r="G2543">
        <f t="shared" si="157"/>
        <v>42473113.335426599</v>
      </c>
      <c r="H2543">
        <f t="shared" si="158"/>
        <v>322.65896617400284</v>
      </c>
    </row>
    <row r="2544" spans="1:8" x14ac:dyDescent="0.3">
      <c r="A2544">
        <v>2544</v>
      </c>
      <c r="B2544">
        <v>6947940094800</v>
      </c>
      <c r="C2544">
        <f t="shared" si="159"/>
        <v>13720504320</v>
      </c>
      <c r="D2544">
        <v>3000</v>
      </c>
      <c r="E2544">
        <f t="shared" si="156"/>
        <v>2543</v>
      </c>
      <c r="F2544">
        <v>10</v>
      </c>
      <c r="G2544">
        <f t="shared" si="157"/>
        <v>42468102.054223888</v>
      </c>
      <c r="H2544">
        <f t="shared" si="158"/>
        <v>323.07787860360372</v>
      </c>
    </row>
    <row r="2545" spans="1:8" x14ac:dyDescent="0.3">
      <c r="A2545" s="1">
        <v>2545</v>
      </c>
      <c r="B2545">
        <v>6961676785320</v>
      </c>
      <c r="C2545">
        <f t="shared" si="159"/>
        <v>13736690520</v>
      </c>
      <c r="D2545">
        <v>3000</v>
      </c>
      <c r="E2545">
        <f t="shared" si="156"/>
        <v>2544</v>
      </c>
      <c r="F2545">
        <v>10</v>
      </c>
      <c r="G2545">
        <f t="shared" si="157"/>
        <v>42463093.33416979</v>
      </c>
      <c r="H2545">
        <f t="shared" si="158"/>
        <v>323.49716992817781</v>
      </c>
    </row>
    <row r="2546" spans="1:8" x14ac:dyDescent="0.3">
      <c r="A2546">
        <v>2546</v>
      </c>
      <c r="B2546">
        <v>6975429674766</v>
      </c>
      <c r="C2546">
        <f t="shared" si="159"/>
        <v>13752889446</v>
      </c>
      <c r="D2546">
        <v>3000</v>
      </c>
      <c r="E2546">
        <f t="shared" si="156"/>
        <v>2545</v>
      </c>
      <c r="F2546">
        <v>10</v>
      </c>
      <c r="G2546">
        <f t="shared" si="157"/>
        <v>42458087.172949411</v>
      </c>
      <c r="H2546">
        <f t="shared" si="158"/>
        <v>323.91684038847001</v>
      </c>
    </row>
    <row r="2547" spans="1:8" x14ac:dyDescent="0.3">
      <c r="A2547">
        <v>2547</v>
      </c>
      <c r="B2547">
        <v>6989198775868</v>
      </c>
      <c r="C2547">
        <f t="shared" si="159"/>
        <v>13769101102</v>
      </c>
      <c r="D2547">
        <v>3000</v>
      </c>
      <c r="E2547">
        <f t="shared" si="156"/>
        <v>2546</v>
      </c>
      <c r="F2547">
        <v>10</v>
      </c>
      <c r="G2547">
        <f t="shared" si="157"/>
        <v>42453083.56825082</v>
      </c>
      <c r="H2547">
        <f t="shared" si="158"/>
        <v>324.33689015460425</v>
      </c>
    </row>
    <row r="2548" spans="1:8" x14ac:dyDescent="0.3">
      <c r="A2548" s="1">
        <v>2548</v>
      </c>
      <c r="B2548">
        <v>7002984101361</v>
      </c>
      <c r="C2548">
        <f t="shared" si="159"/>
        <v>13785325493</v>
      </c>
      <c r="D2548">
        <v>3000</v>
      </c>
      <c r="E2548">
        <f t="shared" si="156"/>
        <v>2547</v>
      </c>
      <c r="F2548">
        <v>10</v>
      </c>
      <c r="G2548">
        <f t="shared" si="157"/>
        <v>42448082.517765127</v>
      </c>
      <c r="H2548">
        <f t="shared" si="158"/>
        <v>324.75731942027403</v>
      </c>
    </row>
    <row r="2549" spans="1:8" x14ac:dyDescent="0.3">
      <c r="A2549">
        <v>2549</v>
      </c>
      <c r="B2549">
        <v>7016785663985</v>
      </c>
      <c r="C2549">
        <f t="shared" si="159"/>
        <v>13801562624</v>
      </c>
      <c r="D2549">
        <v>3000</v>
      </c>
      <c r="E2549">
        <f t="shared" si="156"/>
        <v>2548</v>
      </c>
      <c r="F2549">
        <v>10</v>
      </c>
      <c r="G2549">
        <f t="shared" si="157"/>
        <v>42443084.019186385</v>
      </c>
      <c r="H2549">
        <f t="shared" si="158"/>
        <v>325.17812837919615</v>
      </c>
    </row>
    <row r="2550" spans="1:8" x14ac:dyDescent="0.3">
      <c r="A2550">
        <v>2550</v>
      </c>
      <c r="B2550">
        <v>7030603476485</v>
      </c>
      <c r="C2550">
        <f t="shared" si="159"/>
        <v>13817812500</v>
      </c>
      <c r="D2550">
        <v>3000</v>
      </c>
      <c r="E2550">
        <f t="shared" si="156"/>
        <v>2549</v>
      </c>
      <c r="F2550">
        <v>10</v>
      </c>
      <c r="G2550">
        <f t="shared" si="157"/>
        <v>42438088.070211679</v>
      </c>
      <c r="H2550">
        <f t="shared" si="158"/>
        <v>325.59931722510981</v>
      </c>
    </row>
    <row r="2551" spans="1:8" x14ac:dyDescent="0.3">
      <c r="A2551" s="1">
        <v>2551</v>
      </c>
      <c r="B2551">
        <v>7044437551610</v>
      </c>
      <c r="C2551">
        <f t="shared" si="159"/>
        <v>13834075125</v>
      </c>
      <c r="D2551">
        <v>3000</v>
      </c>
      <c r="E2551">
        <f t="shared" si="156"/>
        <v>2550</v>
      </c>
      <c r="F2551">
        <v>10</v>
      </c>
      <c r="G2551">
        <f t="shared" si="157"/>
        <v>42433094.668541022</v>
      </c>
      <c r="H2551">
        <f t="shared" si="158"/>
        <v>326.02088612821075</v>
      </c>
    </row>
    <row r="2552" spans="1:8" x14ac:dyDescent="0.3">
      <c r="A2552">
        <v>2552</v>
      </c>
      <c r="B2552">
        <v>7058287902116</v>
      </c>
      <c r="C2552">
        <f t="shared" si="159"/>
        <v>13850350506</v>
      </c>
      <c r="D2552">
        <v>3000</v>
      </c>
      <c r="E2552">
        <f t="shared" si="156"/>
        <v>2551</v>
      </c>
      <c r="F2552">
        <v>10</v>
      </c>
      <c r="G2552">
        <f t="shared" si="157"/>
        <v>42428103.811877429</v>
      </c>
      <c r="H2552">
        <f t="shared" si="158"/>
        <v>326.44283532941432</v>
      </c>
    </row>
    <row r="2553" spans="1:8" x14ac:dyDescent="0.3">
      <c r="A2553">
        <v>2553</v>
      </c>
      <c r="B2553">
        <v>7072154540763</v>
      </c>
      <c r="C2553">
        <f t="shared" si="159"/>
        <v>13866638647</v>
      </c>
      <c r="D2553">
        <v>3000</v>
      </c>
      <c r="E2553">
        <f t="shared" si="156"/>
        <v>2552</v>
      </c>
      <c r="F2553">
        <v>10</v>
      </c>
      <c r="G2553">
        <f t="shared" si="157"/>
        <v>42423115.497926936</v>
      </c>
      <c r="H2553">
        <f t="shared" si="158"/>
        <v>326.86516499896413</v>
      </c>
    </row>
    <row r="2554" spans="1:8" x14ac:dyDescent="0.3">
      <c r="A2554" s="1">
        <v>2554</v>
      </c>
      <c r="B2554">
        <v>7086037480316</v>
      </c>
      <c r="C2554">
        <f t="shared" si="159"/>
        <v>13882939553</v>
      </c>
      <c r="D2554">
        <v>3000</v>
      </c>
      <c r="E2554">
        <f t="shared" si="156"/>
        <v>2553</v>
      </c>
      <c r="F2554">
        <v>10</v>
      </c>
      <c r="G2554">
        <f t="shared" si="157"/>
        <v>42418129.724398434</v>
      </c>
      <c r="H2554">
        <f t="shared" si="158"/>
        <v>327.28787533069118</v>
      </c>
    </row>
    <row r="2555" spans="1:8" x14ac:dyDescent="0.3">
      <c r="A2555">
        <v>2555</v>
      </c>
      <c r="B2555">
        <v>7099936733545</v>
      </c>
      <c r="C2555">
        <f t="shared" si="159"/>
        <v>13899253229</v>
      </c>
      <c r="D2555">
        <v>3000</v>
      </c>
      <c r="E2555">
        <f t="shared" si="156"/>
        <v>2554</v>
      </c>
      <c r="F2555">
        <v>10</v>
      </c>
      <c r="G2555">
        <f t="shared" si="157"/>
        <v>42413146.489003867</v>
      </c>
      <c r="H2555">
        <f t="shared" si="158"/>
        <v>327.71096651844857</v>
      </c>
    </row>
    <row r="2556" spans="1:8" x14ac:dyDescent="0.3">
      <c r="A2556">
        <v>2556</v>
      </c>
      <c r="B2556">
        <v>7113852313225</v>
      </c>
      <c r="C2556">
        <f t="shared" si="159"/>
        <v>13915579680</v>
      </c>
      <c r="D2556">
        <v>3000</v>
      </c>
      <c r="E2556">
        <f t="shared" si="156"/>
        <v>2555</v>
      </c>
      <c r="F2556">
        <v>10</v>
      </c>
      <c r="G2556">
        <f t="shared" si="157"/>
        <v>42408165.789458118</v>
      </c>
      <c r="H2556">
        <f t="shared" si="158"/>
        <v>328.13443875611227</v>
      </c>
    </row>
    <row r="2557" spans="1:8" x14ac:dyDescent="0.3">
      <c r="A2557" s="1">
        <v>2557</v>
      </c>
      <c r="B2557">
        <v>7127784232135</v>
      </c>
      <c r="C2557">
        <f t="shared" si="159"/>
        <v>13931918910</v>
      </c>
      <c r="D2557">
        <v>3000</v>
      </c>
      <c r="E2557">
        <f t="shared" si="156"/>
        <v>2556</v>
      </c>
      <c r="F2557">
        <v>10</v>
      </c>
      <c r="G2557">
        <f t="shared" si="157"/>
        <v>42403187.623478986</v>
      </c>
      <c r="H2557">
        <f t="shared" si="158"/>
        <v>328.55829221399819</v>
      </c>
    </row>
    <row r="2558" spans="1:8" x14ac:dyDescent="0.3">
      <c r="A2558">
        <v>2558</v>
      </c>
      <c r="B2558">
        <v>7141732503061</v>
      </c>
      <c r="C2558">
        <f t="shared" si="159"/>
        <v>13948270926</v>
      </c>
      <c r="D2558">
        <v>3000</v>
      </c>
      <c r="E2558">
        <f t="shared" si="156"/>
        <v>2557</v>
      </c>
      <c r="F2558">
        <v>10</v>
      </c>
      <c r="G2558">
        <f t="shared" si="157"/>
        <v>42398211.988787256</v>
      </c>
      <c r="H2558">
        <f t="shared" si="158"/>
        <v>328.9825271331913</v>
      </c>
    </row>
    <row r="2559" spans="1:8" x14ac:dyDescent="0.3">
      <c r="A2559">
        <v>2559</v>
      </c>
      <c r="B2559">
        <v>7155697138793</v>
      </c>
      <c r="C2559">
        <f t="shared" si="159"/>
        <v>13964635732</v>
      </c>
      <c r="D2559">
        <v>3000</v>
      </c>
      <c r="E2559">
        <f t="shared" si="156"/>
        <v>2558</v>
      </c>
      <c r="F2559">
        <v>10</v>
      </c>
      <c r="G2559">
        <f t="shared" si="157"/>
        <v>42393238.883106604</v>
      </c>
      <c r="H2559">
        <f t="shared" si="158"/>
        <v>329.40714368405582</v>
      </c>
    </row>
    <row r="2560" spans="1:8" x14ac:dyDescent="0.3">
      <c r="A2560" s="1">
        <v>2560</v>
      </c>
      <c r="B2560">
        <v>7169678152126</v>
      </c>
      <c r="C2560">
        <f t="shared" si="159"/>
        <v>13981013333</v>
      </c>
      <c r="D2560">
        <v>3000</v>
      </c>
      <c r="E2560">
        <f t="shared" si="156"/>
        <v>2559</v>
      </c>
      <c r="F2560">
        <v>10</v>
      </c>
      <c r="G2560">
        <f t="shared" si="157"/>
        <v>42388268.304163709</v>
      </c>
      <c r="H2560">
        <f t="shared" si="158"/>
        <v>329.83214206055862</v>
      </c>
    </row>
    <row r="2561" spans="1:8" x14ac:dyDescent="0.3">
      <c r="A2561">
        <v>2561</v>
      </c>
      <c r="B2561">
        <v>7183675555860</v>
      </c>
      <c r="C2561">
        <f t="shared" si="159"/>
        <v>13997403734</v>
      </c>
      <c r="D2561">
        <v>3000</v>
      </c>
      <c r="E2561">
        <f t="shared" si="156"/>
        <v>2560</v>
      </c>
      <c r="F2561">
        <v>10</v>
      </c>
      <c r="G2561">
        <f t="shared" si="157"/>
        <v>42383300.249688111</v>
      </c>
      <c r="H2561">
        <f t="shared" si="158"/>
        <v>330.25752245668986</v>
      </c>
    </row>
    <row r="2562" spans="1:8" x14ac:dyDescent="0.3">
      <c r="A2562">
        <v>2562</v>
      </c>
      <c r="B2562">
        <v>7197689362800</v>
      </c>
      <c r="C2562">
        <f t="shared" si="159"/>
        <v>14013806940</v>
      </c>
      <c r="D2562">
        <v>3000</v>
      </c>
      <c r="E2562">
        <f t="shared" si="156"/>
        <v>2561</v>
      </c>
      <c r="F2562">
        <v>10</v>
      </c>
      <c r="G2562">
        <f t="shared" si="157"/>
        <v>42378334.717412323</v>
      </c>
      <c r="H2562">
        <f t="shared" si="158"/>
        <v>330.68328506646196</v>
      </c>
    </row>
    <row r="2563" spans="1:8" x14ac:dyDescent="0.3">
      <c r="A2563" s="1">
        <v>2563</v>
      </c>
      <c r="B2563">
        <v>7211719585755</v>
      </c>
      <c r="C2563">
        <f t="shared" si="159"/>
        <v>14030222955</v>
      </c>
      <c r="D2563">
        <v>3000</v>
      </c>
      <c r="E2563">
        <f t="shared" ref="E2563:E2626" si="160">A2562</f>
        <v>2562</v>
      </c>
      <c r="F2563">
        <v>10</v>
      </c>
      <c r="G2563">
        <f t="shared" ref="G2563:G2626" si="161">F2563*(D2563^2.2)/(A2562^0.3)</f>
        <v>42373371.705071799</v>
      </c>
      <c r="H2563">
        <f t="shared" ref="H2563:H2626" si="162">C2563/G2563</f>
        <v>331.10943006031022</v>
      </c>
    </row>
    <row r="2564" spans="1:8" x14ac:dyDescent="0.3">
      <c r="A2564">
        <v>2564</v>
      </c>
      <c r="B2564">
        <v>7225766237541</v>
      </c>
      <c r="C2564">
        <f t="shared" ref="C2564:C2627" si="163">B2564-B2563</f>
        <v>14046651786</v>
      </c>
      <c r="D2564">
        <v>3000</v>
      </c>
      <c r="E2564">
        <f t="shared" si="160"/>
        <v>2563</v>
      </c>
      <c r="F2564">
        <v>10</v>
      </c>
      <c r="G2564">
        <f t="shared" si="161"/>
        <v>42368411.210404821</v>
      </c>
      <c r="H2564">
        <f t="shared" si="162"/>
        <v>331.53595767948997</v>
      </c>
    </row>
    <row r="2565" spans="1:8" x14ac:dyDescent="0.3">
      <c r="A2565">
        <v>2565</v>
      </c>
      <c r="B2565">
        <v>7239829330978</v>
      </c>
      <c r="C2565">
        <f t="shared" si="163"/>
        <v>14063093437</v>
      </c>
      <c r="D2565">
        <v>3000</v>
      </c>
      <c r="E2565">
        <f t="shared" si="160"/>
        <v>2564</v>
      </c>
      <c r="F2565">
        <v>10</v>
      </c>
      <c r="G2565">
        <f t="shared" si="161"/>
        <v>42363453.231152669</v>
      </c>
      <c r="H2565">
        <f t="shared" si="162"/>
        <v>331.96286809448458</v>
      </c>
    </row>
    <row r="2566" spans="1:8" x14ac:dyDescent="0.3">
      <c r="A2566" s="1">
        <v>2566</v>
      </c>
      <c r="B2566">
        <v>7253908878891</v>
      </c>
      <c r="C2566">
        <f t="shared" si="163"/>
        <v>14079547913</v>
      </c>
      <c r="D2566">
        <v>3000</v>
      </c>
      <c r="E2566">
        <f t="shared" si="160"/>
        <v>2565</v>
      </c>
      <c r="F2566">
        <v>10</v>
      </c>
      <c r="G2566">
        <f t="shared" si="161"/>
        <v>42358497.765059479</v>
      </c>
      <c r="H2566">
        <f t="shared" si="162"/>
        <v>332.39016149939778</v>
      </c>
    </row>
    <row r="2567" spans="1:8" x14ac:dyDescent="0.3">
      <c r="A2567">
        <v>2567</v>
      </c>
      <c r="B2567">
        <v>7268004894110</v>
      </c>
      <c r="C2567">
        <f t="shared" si="163"/>
        <v>14096015219</v>
      </c>
      <c r="D2567">
        <v>3000</v>
      </c>
      <c r="E2567">
        <f t="shared" si="160"/>
        <v>2566</v>
      </c>
      <c r="F2567">
        <v>10</v>
      </c>
      <c r="G2567">
        <f t="shared" si="161"/>
        <v>42353544.809872322</v>
      </c>
      <c r="H2567">
        <f t="shared" si="162"/>
        <v>332.81783808835559</v>
      </c>
    </row>
    <row r="2568" spans="1:8" x14ac:dyDescent="0.3">
      <c r="A2568">
        <v>2568</v>
      </c>
      <c r="B2568">
        <v>7282117389470</v>
      </c>
      <c r="C2568">
        <f t="shared" si="163"/>
        <v>14112495360</v>
      </c>
      <c r="D2568">
        <v>3000</v>
      </c>
      <c r="E2568">
        <f t="shared" si="160"/>
        <v>2567</v>
      </c>
      <c r="F2568">
        <v>10</v>
      </c>
      <c r="G2568">
        <f t="shared" si="161"/>
        <v>42348594.36334116</v>
      </c>
      <c r="H2568">
        <f t="shared" si="162"/>
        <v>333.24589805550687</v>
      </c>
    </row>
    <row r="2569" spans="1:8" x14ac:dyDescent="0.3">
      <c r="A2569" s="1">
        <v>2569</v>
      </c>
      <c r="B2569">
        <v>7296246377810</v>
      </c>
      <c r="C2569">
        <f t="shared" si="163"/>
        <v>14128988340</v>
      </c>
      <c r="D2569">
        <v>3000</v>
      </c>
      <c r="E2569">
        <f t="shared" si="160"/>
        <v>2568</v>
      </c>
      <c r="F2569">
        <v>10</v>
      </c>
      <c r="G2569">
        <f t="shared" si="161"/>
        <v>42343646.423218809</v>
      </c>
      <c r="H2569">
        <f t="shared" si="162"/>
        <v>333.67434157140701</v>
      </c>
    </row>
    <row r="2570" spans="1:8" x14ac:dyDescent="0.3">
      <c r="A2570">
        <v>2570</v>
      </c>
      <c r="B2570">
        <v>7310391871976</v>
      </c>
      <c r="C2570">
        <f t="shared" si="163"/>
        <v>14145494166</v>
      </c>
      <c r="D2570">
        <v>3000</v>
      </c>
      <c r="E2570">
        <f t="shared" si="160"/>
        <v>2569</v>
      </c>
      <c r="F2570">
        <v>10</v>
      </c>
      <c r="G2570">
        <f t="shared" si="161"/>
        <v>42338700.98726102</v>
      </c>
      <c r="H2570">
        <f t="shared" si="162"/>
        <v>334.10316887748007</v>
      </c>
    </row>
    <row r="2571" spans="1:8" x14ac:dyDescent="0.3">
      <c r="A2571">
        <v>2571</v>
      </c>
      <c r="B2571">
        <v>7324553884818</v>
      </c>
      <c r="C2571">
        <f t="shared" si="163"/>
        <v>14162012842</v>
      </c>
      <c r="D2571">
        <v>3000</v>
      </c>
      <c r="E2571">
        <f t="shared" si="160"/>
        <v>2570</v>
      </c>
      <c r="F2571">
        <v>10</v>
      </c>
      <c r="G2571">
        <f t="shared" si="161"/>
        <v>42333758.053226419</v>
      </c>
      <c r="H2571">
        <f t="shared" si="162"/>
        <v>334.53238014432924</v>
      </c>
    </row>
    <row r="2572" spans="1:8" x14ac:dyDescent="0.3">
      <c r="A2572" s="1">
        <v>2572</v>
      </c>
      <c r="B2572">
        <v>7338732429191</v>
      </c>
      <c r="C2572">
        <f t="shared" si="163"/>
        <v>14178544373</v>
      </c>
      <c r="D2572">
        <v>3000</v>
      </c>
      <c r="E2572">
        <f t="shared" si="160"/>
        <v>2571</v>
      </c>
      <c r="F2572">
        <v>10</v>
      </c>
      <c r="G2572">
        <f t="shared" si="161"/>
        <v>42328817.618876457</v>
      </c>
      <c r="H2572">
        <f t="shared" si="162"/>
        <v>334.9619755661945</v>
      </c>
    </row>
    <row r="2573" spans="1:8" x14ac:dyDescent="0.3">
      <c r="A2573">
        <v>2573</v>
      </c>
      <c r="B2573">
        <v>7352927517955</v>
      </c>
      <c r="C2573">
        <f t="shared" si="163"/>
        <v>14195088764</v>
      </c>
      <c r="D2573">
        <v>3000</v>
      </c>
      <c r="E2573">
        <f t="shared" si="160"/>
        <v>2572</v>
      </c>
      <c r="F2573">
        <v>10</v>
      </c>
      <c r="G2573">
        <f t="shared" si="161"/>
        <v>42323879.681975514</v>
      </c>
      <c r="H2573">
        <f t="shared" si="162"/>
        <v>335.391955337338</v>
      </c>
    </row>
    <row r="2574" spans="1:8" x14ac:dyDescent="0.3">
      <c r="A2574">
        <v>2574</v>
      </c>
      <c r="B2574">
        <v>7367139163975</v>
      </c>
      <c r="C2574">
        <f t="shared" si="163"/>
        <v>14211646020</v>
      </c>
      <c r="D2574">
        <v>3000</v>
      </c>
      <c r="E2574">
        <f t="shared" si="160"/>
        <v>2573</v>
      </c>
      <c r="F2574">
        <v>10</v>
      </c>
      <c r="G2574">
        <f t="shared" si="161"/>
        <v>42318944.240290828</v>
      </c>
      <c r="H2574">
        <f t="shared" si="162"/>
        <v>335.82231965204465</v>
      </c>
    </row>
    <row r="2575" spans="1:8" x14ac:dyDescent="0.3">
      <c r="A2575" s="1">
        <v>2575</v>
      </c>
      <c r="B2575">
        <v>7381367380120</v>
      </c>
      <c r="C2575">
        <f t="shared" si="163"/>
        <v>14228216145</v>
      </c>
      <c r="D2575">
        <v>3000</v>
      </c>
      <c r="E2575">
        <f t="shared" si="160"/>
        <v>2574</v>
      </c>
      <c r="F2575">
        <v>10</v>
      </c>
      <c r="G2575">
        <f t="shared" si="161"/>
        <v>42314011.291592501</v>
      </c>
      <c r="H2575">
        <f t="shared" si="162"/>
        <v>336.25306868098909</v>
      </c>
    </row>
    <row r="2576" spans="1:8" x14ac:dyDescent="0.3">
      <c r="A2576">
        <v>2576</v>
      </c>
      <c r="B2576">
        <v>7395612179266</v>
      </c>
      <c r="C2576">
        <f t="shared" si="163"/>
        <v>14244799146</v>
      </c>
      <c r="D2576">
        <v>3000</v>
      </c>
      <c r="E2576">
        <f t="shared" si="160"/>
        <v>2575</v>
      </c>
      <c r="F2576">
        <v>10</v>
      </c>
      <c r="G2576">
        <f t="shared" si="161"/>
        <v>42309080.833653472</v>
      </c>
      <c r="H2576">
        <f t="shared" si="162"/>
        <v>336.68420266576453</v>
      </c>
    </row>
    <row r="2577" spans="1:8" x14ac:dyDescent="0.3">
      <c r="A2577">
        <v>2577</v>
      </c>
      <c r="B2577">
        <v>7409873574293</v>
      </c>
      <c r="C2577">
        <f t="shared" si="163"/>
        <v>14261395027</v>
      </c>
      <c r="D2577">
        <v>3000</v>
      </c>
      <c r="E2577">
        <f t="shared" si="160"/>
        <v>2576</v>
      </c>
      <c r="F2577">
        <v>10</v>
      </c>
      <c r="G2577">
        <f t="shared" si="161"/>
        <v>42304152.86424958</v>
      </c>
      <c r="H2577">
        <f t="shared" si="162"/>
        <v>337.11572177709365</v>
      </c>
    </row>
    <row r="2578" spans="1:8" x14ac:dyDescent="0.3">
      <c r="A2578" s="1">
        <v>2578</v>
      </c>
      <c r="B2578">
        <v>7424151578086</v>
      </c>
      <c r="C2578">
        <f t="shared" si="163"/>
        <v>14278003793</v>
      </c>
      <c r="D2578">
        <v>3000</v>
      </c>
      <c r="E2578">
        <f t="shared" si="160"/>
        <v>2577</v>
      </c>
      <c r="F2578">
        <v>10</v>
      </c>
      <c r="G2578">
        <f t="shared" si="161"/>
        <v>42299227.381159417</v>
      </c>
      <c r="H2578">
        <f t="shared" si="162"/>
        <v>337.5476262093523</v>
      </c>
    </row>
    <row r="2579" spans="1:8" x14ac:dyDescent="0.3">
      <c r="A2579">
        <v>2579</v>
      </c>
      <c r="B2579">
        <v>7438446203535</v>
      </c>
      <c r="C2579">
        <f t="shared" si="163"/>
        <v>14294625449</v>
      </c>
      <c r="D2579">
        <v>3000</v>
      </c>
      <c r="E2579">
        <f t="shared" si="160"/>
        <v>2578</v>
      </c>
      <c r="F2579">
        <v>10</v>
      </c>
      <c r="G2579">
        <f t="shared" si="161"/>
        <v>42294304.382164523</v>
      </c>
      <c r="H2579">
        <f t="shared" si="162"/>
        <v>337.97991615693843</v>
      </c>
    </row>
    <row r="2580" spans="1:8" x14ac:dyDescent="0.3">
      <c r="A2580">
        <v>2580</v>
      </c>
      <c r="B2580">
        <v>7452757463535</v>
      </c>
      <c r="C2580">
        <f t="shared" si="163"/>
        <v>14311260000</v>
      </c>
      <c r="D2580">
        <v>3000</v>
      </c>
      <c r="E2580">
        <f t="shared" si="160"/>
        <v>2579</v>
      </c>
      <c r="F2580">
        <v>10</v>
      </c>
      <c r="G2580">
        <f t="shared" si="161"/>
        <v>42289383.865049236</v>
      </c>
      <c r="H2580">
        <f t="shared" si="162"/>
        <v>338.41259181427279</v>
      </c>
    </row>
    <row r="2581" spans="1:8" x14ac:dyDescent="0.3">
      <c r="A2581" s="1">
        <v>2581</v>
      </c>
      <c r="B2581">
        <v>7467085370985</v>
      </c>
      <c r="C2581">
        <f t="shared" si="163"/>
        <v>14327907450</v>
      </c>
      <c r="D2581">
        <v>3000</v>
      </c>
      <c r="E2581">
        <f t="shared" si="160"/>
        <v>2580</v>
      </c>
      <c r="F2581">
        <v>10</v>
      </c>
      <c r="G2581">
        <f t="shared" si="161"/>
        <v>42284465.827600703</v>
      </c>
      <c r="H2581">
        <f t="shared" si="162"/>
        <v>338.8456533521495</v>
      </c>
    </row>
    <row r="2582" spans="1:8" x14ac:dyDescent="0.3">
      <c r="A2582">
        <v>2582</v>
      </c>
      <c r="B2582">
        <v>7481429938791</v>
      </c>
      <c r="C2582">
        <f t="shared" si="163"/>
        <v>14344567806</v>
      </c>
      <c r="D2582">
        <v>3000</v>
      </c>
      <c r="E2582">
        <f t="shared" si="160"/>
        <v>2581</v>
      </c>
      <c r="F2582">
        <v>10</v>
      </c>
      <c r="G2582">
        <f t="shared" si="161"/>
        <v>42279550.267608926</v>
      </c>
      <c r="H2582">
        <f t="shared" si="162"/>
        <v>339.27910101233067</v>
      </c>
    </row>
    <row r="2583" spans="1:8" x14ac:dyDescent="0.3">
      <c r="A2583">
        <v>2583</v>
      </c>
      <c r="B2583">
        <v>7495791179863</v>
      </c>
      <c r="C2583">
        <f t="shared" si="163"/>
        <v>14361241072</v>
      </c>
      <c r="D2583">
        <v>3000</v>
      </c>
      <c r="E2583">
        <f t="shared" si="160"/>
        <v>2582</v>
      </c>
      <c r="F2583">
        <v>10</v>
      </c>
      <c r="G2583">
        <f t="shared" si="161"/>
        <v>42274637.182866782</v>
      </c>
      <c r="H2583">
        <f t="shared" si="162"/>
        <v>339.71293496565772</v>
      </c>
    </row>
    <row r="2584" spans="1:8" x14ac:dyDescent="0.3">
      <c r="A2584" s="1">
        <v>2584</v>
      </c>
      <c r="B2584">
        <v>7510169107116</v>
      </c>
      <c r="C2584">
        <f t="shared" si="163"/>
        <v>14377927253</v>
      </c>
      <c r="D2584">
        <v>3000</v>
      </c>
      <c r="E2584">
        <f t="shared" si="160"/>
        <v>2583</v>
      </c>
      <c r="F2584">
        <v>10</v>
      </c>
      <c r="G2584">
        <f t="shared" si="161"/>
        <v>42269726.571169838</v>
      </c>
      <c r="H2584">
        <f t="shared" si="162"/>
        <v>340.1471554066427</v>
      </c>
    </row>
    <row r="2585" spans="1:8" x14ac:dyDescent="0.3">
      <c r="A2585">
        <v>2585</v>
      </c>
      <c r="B2585">
        <v>7524563733470</v>
      </c>
      <c r="C2585">
        <f t="shared" si="163"/>
        <v>14394626354</v>
      </c>
      <c r="D2585">
        <v>3000</v>
      </c>
      <c r="E2585">
        <f t="shared" si="160"/>
        <v>2584</v>
      </c>
      <c r="F2585">
        <v>10</v>
      </c>
      <c r="G2585">
        <f t="shared" si="161"/>
        <v>42264818.430316634</v>
      </c>
      <c r="H2585">
        <f t="shared" si="162"/>
        <v>340.5817625298186</v>
      </c>
    </row>
    <row r="2586" spans="1:8" x14ac:dyDescent="0.3">
      <c r="A2586">
        <v>2586</v>
      </c>
      <c r="B2586">
        <v>7538975071850</v>
      </c>
      <c r="C2586">
        <f t="shared" si="163"/>
        <v>14411338380</v>
      </c>
      <c r="D2586">
        <v>3000</v>
      </c>
      <c r="E2586">
        <f t="shared" si="160"/>
        <v>2585</v>
      </c>
      <c r="F2586">
        <v>10</v>
      </c>
      <c r="G2586">
        <f t="shared" si="161"/>
        <v>42259912.758108385</v>
      </c>
      <c r="H2586">
        <f t="shared" si="162"/>
        <v>341.01675652974234</v>
      </c>
    </row>
    <row r="2587" spans="1:8" x14ac:dyDescent="0.3">
      <c r="A2587" s="1">
        <v>2587</v>
      </c>
      <c r="B2587">
        <v>7553403135185</v>
      </c>
      <c r="C2587">
        <f t="shared" si="163"/>
        <v>14428063335</v>
      </c>
      <c r="D2587">
        <v>3000</v>
      </c>
      <c r="E2587">
        <f t="shared" si="160"/>
        <v>2586</v>
      </c>
      <c r="F2587">
        <v>10</v>
      </c>
      <c r="G2587">
        <f t="shared" si="161"/>
        <v>42255009.552349202</v>
      </c>
      <c r="H2587">
        <f t="shared" si="162"/>
        <v>341.45213757732682</v>
      </c>
    </row>
    <row r="2588" spans="1:8" x14ac:dyDescent="0.3">
      <c r="A2588">
        <v>2588</v>
      </c>
      <c r="B2588">
        <v>7567847936411</v>
      </c>
      <c r="C2588">
        <f t="shared" si="163"/>
        <v>14444801226</v>
      </c>
      <c r="D2588">
        <v>3000</v>
      </c>
      <c r="E2588">
        <f t="shared" si="160"/>
        <v>2587</v>
      </c>
      <c r="F2588">
        <v>10</v>
      </c>
      <c r="G2588">
        <f t="shared" si="161"/>
        <v>42250108.810845956</v>
      </c>
      <c r="H2588">
        <f t="shared" si="162"/>
        <v>341.8879059145026</v>
      </c>
    </row>
    <row r="2589" spans="1:8" x14ac:dyDescent="0.3">
      <c r="A2589">
        <v>2589</v>
      </c>
      <c r="B2589">
        <v>7582309488468</v>
      </c>
      <c r="C2589">
        <f t="shared" si="163"/>
        <v>14461552057</v>
      </c>
      <c r="D2589">
        <v>3000</v>
      </c>
      <c r="E2589">
        <f t="shared" si="160"/>
        <v>2588</v>
      </c>
      <c r="F2589">
        <v>10</v>
      </c>
      <c r="G2589">
        <f t="shared" si="161"/>
        <v>42245210.531408317</v>
      </c>
      <c r="H2589">
        <f t="shared" si="162"/>
        <v>342.32406171223073</v>
      </c>
    </row>
    <row r="2590" spans="1:8" x14ac:dyDescent="0.3">
      <c r="A2590" s="1">
        <v>2590</v>
      </c>
      <c r="B2590">
        <v>7596787804301</v>
      </c>
      <c r="C2590">
        <f t="shared" si="163"/>
        <v>14478315833</v>
      </c>
      <c r="D2590">
        <v>3000</v>
      </c>
      <c r="E2590">
        <f t="shared" si="160"/>
        <v>2589</v>
      </c>
      <c r="F2590">
        <v>10</v>
      </c>
      <c r="G2590">
        <f t="shared" si="161"/>
        <v>42240314.711848743</v>
      </c>
      <c r="H2590">
        <f t="shared" si="162"/>
        <v>342.76060516515798</v>
      </c>
    </row>
    <row r="2591" spans="1:8" x14ac:dyDescent="0.3">
      <c r="A2591">
        <v>2591</v>
      </c>
      <c r="B2591">
        <v>7611282896860</v>
      </c>
      <c r="C2591">
        <f t="shared" si="163"/>
        <v>14495092559</v>
      </c>
      <c r="D2591">
        <v>3000</v>
      </c>
      <c r="E2591">
        <f t="shared" si="160"/>
        <v>2590</v>
      </c>
      <c r="F2591">
        <v>10</v>
      </c>
      <c r="G2591">
        <f t="shared" si="161"/>
        <v>42235421.34998253</v>
      </c>
      <c r="H2591">
        <f t="shared" si="162"/>
        <v>343.19753646795323</v>
      </c>
    </row>
    <row r="2592" spans="1:8" x14ac:dyDescent="0.3">
      <c r="A2592">
        <v>2592</v>
      </c>
      <c r="B2592">
        <v>7625794779100</v>
      </c>
      <c r="C2592">
        <f t="shared" si="163"/>
        <v>14511882240</v>
      </c>
      <c r="D2592">
        <v>3000</v>
      </c>
      <c r="E2592">
        <f t="shared" si="160"/>
        <v>2591</v>
      </c>
      <c r="F2592">
        <v>10</v>
      </c>
      <c r="G2592">
        <f t="shared" si="161"/>
        <v>42230530.443627685</v>
      </c>
      <c r="H2592">
        <f t="shared" si="162"/>
        <v>343.63485581530858</v>
      </c>
    </row>
    <row r="2593" spans="1:8" x14ac:dyDescent="0.3">
      <c r="A2593" s="1">
        <v>2593</v>
      </c>
      <c r="B2593">
        <v>7640323463980</v>
      </c>
      <c r="C2593">
        <f t="shared" si="163"/>
        <v>14528684880</v>
      </c>
      <c r="D2593">
        <v>3000</v>
      </c>
      <c r="E2593">
        <f t="shared" si="160"/>
        <v>2592</v>
      </c>
      <c r="F2593">
        <v>10</v>
      </c>
      <c r="G2593">
        <f t="shared" si="161"/>
        <v>42225641.990605049</v>
      </c>
      <c r="H2593">
        <f t="shared" si="162"/>
        <v>344.07256337825589</v>
      </c>
    </row>
    <row r="2594" spans="1:8" x14ac:dyDescent="0.3">
      <c r="A2594">
        <v>2594</v>
      </c>
      <c r="B2594">
        <v>7654868964466</v>
      </c>
      <c r="C2594">
        <f t="shared" si="163"/>
        <v>14545500486</v>
      </c>
      <c r="D2594">
        <v>3000</v>
      </c>
      <c r="E2594">
        <f t="shared" si="160"/>
        <v>2593</v>
      </c>
      <c r="F2594">
        <v>10</v>
      </c>
      <c r="G2594">
        <f t="shared" si="161"/>
        <v>42220755.988738194</v>
      </c>
      <c r="H2594">
        <f t="shared" si="162"/>
        <v>344.51065939889406</v>
      </c>
    </row>
    <row r="2595" spans="1:8" x14ac:dyDescent="0.3">
      <c r="A2595">
        <v>2595</v>
      </c>
      <c r="B2595">
        <v>7669431293528</v>
      </c>
      <c r="C2595">
        <f t="shared" si="163"/>
        <v>14562329062</v>
      </c>
      <c r="D2595">
        <v>3000</v>
      </c>
      <c r="E2595">
        <f t="shared" si="160"/>
        <v>2594</v>
      </c>
      <c r="F2595">
        <v>10</v>
      </c>
      <c r="G2595">
        <f t="shared" si="161"/>
        <v>42215872.435853489</v>
      </c>
      <c r="H2595">
        <f t="shared" si="162"/>
        <v>344.9491440483028</v>
      </c>
    </row>
    <row r="2596" spans="1:8" x14ac:dyDescent="0.3">
      <c r="A2596" s="1">
        <v>2596</v>
      </c>
      <c r="B2596">
        <v>7684010464141</v>
      </c>
      <c r="C2596">
        <f t="shared" si="163"/>
        <v>14579170613</v>
      </c>
      <c r="D2596">
        <v>3000</v>
      </c>
      <c r="E2596">
        <f t="shared" si="160"/>
        <v>2595</v>
      </c>
      <c r="F2596">
        <v>10</v>
      </c>
      <c r="G2596">
        <f t="shared" si="161"/>
        <v>42210991.329780057</v>
      </c>
      <c r="H2596">
        <f t="shared" si="162"/>
        <v>345.38801752126409</v>
      </c>
    </row>
    <row r="2597" spans="1:8" x14ac:dyDescent="0.3">
      <c r="A2597">
        <v>2597</v>
      </c>
      <c r="B2597">
        <v>7698606489285</v>
      </c>
      <c r="C2597">
        <f t="shared" si="163"/>
        <v>14596025144</v>
      </c>
      <c r="D2597">
        <v>3000</v>
      </c>
      <c r="E2597">
        <f t="shared" si="160"/>
        <v>2596</v>
      </c>
      <c r="F2597">
        <v>10</v>
      </c>
      <c r="G2597">
        <f t="shared" si="161"/>
        <v>42206112.668349795</v>
      </c>
      <c r="H2597">
        <f t="shared" si="162"/>
        <v>345.82728001258226</v>
      </c>
    </row>
    <row r="2598" spans="1:8" x14ac:dyDescent="0.3">
      <c r="A2598">
        <v>2598</v>
      </c>
      <c r="B2598">
        <v>7713219381945</v>
      </c>
      <c r="C2598">
        <f t="shared" si="163"/>
        <v>14612892660</v>
      </c>
      <c r="D2598">
        <v>3000</v>
      </c>
      <c r="E2598">
        <f t="shared" si="160"/>
        <v>2597</v>
      </c>
      <c r="F2598">
        <v>10</v>
      </c>
      <c r="G2598">
        <f t="shared" si="161"/>
        <v>42201236.449397311</v>
      </c>
      <c r="H2598">
        <f t="shared" si="162"/>
        <v>346.26693171708462</v>
      </c>
    </row>
    <row r="2599" spans="1:8" x14ac:dyDescent="0.3">
      <c r="A2599" s="1">
        <v>2599</v>
      </c>
      <c r="B2599">
        <v>7727849155110</v>
      </c>
      <c r="C2599">
        <f t="shared" si="163"/>
        <v>14629773165</v>
      </c>
      <c r="D2599">
        <v>3000</v>
      </c>
      <c r="E2599">
        <f t="shared" si="160"/>
        <v>2598</v>
      </c>
      <c r="F2599">
        <v>10</v>
      </c>
      <c r="G2599">
        <f t="shared" si="161"/>
        <v>42196362.670760036</v>
      </c>
      <c r="H2599">
        <f t="shared" si="162"/>
        <v>346.70697280592151</v>
      </c>
    </row>
    <row r="2600" spans="1:8" x14ac:dyDescent="0.3">
      <c r="A2600">
        <v>2600</v>
      </c>
      <c r="B2600">
        <v>7742495821776</v>
      </c>
      <c r="C2600">
        <f t="shared" si="163"/>
        <v>14646666666</v>
      </c>
      <c r="D2600">
        <v>3000</v>
      </c>
      <c r="E2600">
        <f t="shared" si="160"/>
        <v>2599</v>
      </c>
      <c r="F2600">
        <v>10</v>
      </c>
      <c r="G2600">
        <f t="shared" si="161"/>
        <v>42191491.330278113</v>
      </c>
      <c r="H2600">
        <f t="shared" si="162"/>
        <v>347.14740352135959</v>
      </c>
    </row>
    <row r="2601" spans="1:8" x14ac:dyDescent="0.3">
      <c r="A2601">
        <v>2601</v>
      </c>
      <c r="B2601">
        <v>7757159394943</v>
      </c>
      <c r="C2601">
        <f t="shared" si="163"/>
        <v>14663573167</v>
      </c>
      <c r="D2601">
        <v>3000</v>
      </c>
      <c r="E2601">
        <f t="shared" si="160"/>
        <v>2600</v>
      </c>
      <c r="F2601">
        <v>10</v>
      </c>
      <c r="G2601">
        <f t="shared" si="161"/>
        <v>42186622.425794385</v>
      </c>
      <c r="H2601">
        <f t="shared" si="162"/>
        <v>347.58822403459766</v>
      </c>
    </row>
    <row r="2602" spans="1:8" x14ac:dyDescent="0.3">
      <c r="A2602" s="1">
        <v>2602</v>
      </c>
      <c r="B2602">
        <v>7771839887616</v>
      </c>
      <c r="C2602">
        <f t="shared" si="163"/>
        <v>14680492673</v>
      </c>
      <c r="D2602">
        <v>3000</v>
      </c>
      <c r="E2602">
        <f t="shared" si="160"/>
        <v>2601</v>
      </c>
      <c r="F2602">
        <v>10</v>
      </c>
      <c r="G2602">
        <f t="shared" si="161"/>
        <v>42181755.955154493</v>
      </c>
      <c r="H2602">
        <f t="shared" si="162"/>
        <v>348.02943454055247</v>
      </c>
    </row>
    <row r="2603" spans="1:8" x14ac:dyDescent="0.3">
      <c r="A2603">
        <v>2603</v>
      </c>
      <c r="B2603">
        <v>7786537312805</v>
      </c>
      <c r="C2603">
        <f t="shared" si="163"/>
        <v>14697425189</v>
      </c>
      <c r="D2603">
        <v>3000</v>
      </c>
      <c r="E2603">
        <f t="shared" si="160"/>
        <v>2602</v>
      </c>
      <c r="F2603">
        <v>10</v>
      </c>
      <c r="G2603">
        <f t="shared" si="161"/>
        <v>42176891.91620677</v>
      </c>
      <c r="H2603">
        <f t="shared" si="162"/>
        <v>348.47103523416359</v>
      </c>
    </row>
    <row r="2604" spans="1:8" x14ac:dyDescent="0.3">
      <c r="A2604">
        <v>2604</v>
      </c>
      <c r="B2604">
        <v>7801251683525</v>
      </c>
      <c r="C2604">
        <f t="shared" si="163"/>
        <v>14714370720</v>
      </c>
      <c r="D2604">
        <v>3000</v>
      </c>
      <c r="E2604">
        <f t="shared" si="160"/>
        <v>2603</v>
      </c>
      <c r="F2604">
        <v>10</v>
      </c>
      <c r="G2604">
        <f t="shared" si="161"/>
        <v>42172030.30680231</v>
      </c>
      <c r="H2604">
        <f t="shared" si="162"/>
        <v>348.91302631039287</v>
      </c>
    </row>
    <row r="2605" spans="1:8" x14ac:dyDescent="0.3">
      <c r="A2605" s="1">
        <v>2605</v>
      </c>
      <c r="B2605">
        <v>7815983012795</v>
      </c>
      <c r="C2605">
        <f t="shared" si="163"/>
        <v>14731329270</v>
      </c>
      <c r="D2605">
        <v>3000</v>
      </c>
      <c r="E2605">
        <f t="shared" si="160"/>
        <v>2604</v>
      </c>
      <c r="F2605">
        <v>10</v>
      </c>
      <c r="G2605">
        <f t="shared" si="161"/>
        <v>42167171.124794908</v>
      </c>
      <c r="H2605">
        <f t="shared" si="162"/>
        <v>349.35540794050956</v>
      </c>
    </row>
    <row r="2606" spans="1:8" x14ac:dyDescent="0.3">
      <c r="A2606">
        <v>2606</v>
      </c>
      <c r="B2606">
        <v>7830731313641</v>
      </c>
      <c r="C2606">
        <f t="shared" si="163"/>
        <v>14748300846</v>
      </c>
      <c r="D2606">
        <v>3000</v>
      </c>
      <c r="E2606">
        <f t="shared" si="160"/>
        <v>2605</v>
      </c>
      <c r="F2606">
        <v>10</v>
      </c>
      <c r="G2606">
        <f t="shared" si="161"/>
        <v>42162314.368041068</v>
      </c>
      <c r="H2606">
        <f t="shared" si="162"/>
        <v>349.79818036694815</v>
      </c>
    </row>
    <row r="2607" spans="1:8" x14ac:dyDescent="0.3">
      <c r="A2607">
        <v>2607</v>
      </c>
      <c r="B2607">
        <v>7845496599093</v>
      </c>
      <c r="C2607">
        <f t="shared" si="163"/>
        <v>14765285452</v>
      </c>
      <c r="D2607">
        <v>3000</v>
      </c>
      <c r="E2607">
        <f t="shared" si="160"/>
        <v>2606</v>
      </c>
      <c r="F2607">
        <v>10</v>
      </c>
      <c r="G2607">
        <f t="shared" si="161"/>
        <v>42157460.034400061</v>
      </c>
      <c r="H2607">
        <f t="shared" si="162"/>
        <v>350.24134376102535</v>
      </c>
    </row>
    <row r="2608" spans="1:8" x14ac:dyDescent="0.3">
      <c r="A2608" s="1">
        <v>2608</v>
      </c>
      <c r="B2608">
        <v>7860278882186</v>
      </c>
      <c r="C2608">
        <f t="shared" si="163"/>
        <v>14782283093</v>
      </c>
      <c r="D2608">
        <v>3000</v>
      </c>
      <c r="E2608">
        <f t="shared" si="160"/>
        <v>2607</v>
      </c>
      <c r="F2608">
        <v>10</v>
      </c>
      <c r="G2608">
        <f t="shared" si="161"/>
        <v>42152608.121733814</v>
      </c>
      <c r="H2608">
        <f t="shared" si="162"/>
        <v>350.68489831779306</v>
      </c>
    </row>
    <row r="2609" spans="1:8" x14ac:dyDescent="0.3">
      <c r="A2609">
        <v>2609</v>
      </c>
      <c r="B2609">
        <v>7875078175960</v>
      </c>
      <c r="C2609">
        <f t="shared" si="163"/>
        <v>14799293774</v>
      </c>
      <c r="D2609">
        <v>3000</v>
      </c>
      <c r="E2609">
        <f t="shared" si="160"/>
        <v>2608</v>
      </c>
      <c r="F2609">
        <v>10</v>
      </c>
      <c r="G2609">
        <f t="shared" si="161"/>
        <v>42147758.627906978</v>
      </c>
      <c r="H2609">
        <f t="shared" si="162"/>
        <v>351.12884423232543</v>
      </c>
    </row>
    <row r="2610" spans="1:8" x14ac:dyDescent="0.3">
      <c r="A2610">
        <v>2610</v>
      </c>
      <c r="B2610">
        <v>7889894493460</v>
      </c>
      <c r="C2610">
        <f t="shared" si="163"/>
        <v>14816317500</v>
      </c>
      <c r="D2610">
        <v>3000</v>
      </c>
      <c r="E2610">
        <f t="shared" si="160"/>
        <v>2609</v>
      </c>
      <c r="F2610">
        <v>10</v>
      </c>
      <c r="G2610">
        <f t="shared" si="161"/>
        <v>42142911.550786898</v>
      </c>
      <c r="H2610">
        <f t="shared" si="162"/>
        <v>351.57318169971927</v>
      </c>
    </row>
    <row r="2611" spans="1:8" x14ac:dyDescent="0.3">
      <c r="A2611" s="1">
        <v>2611</v>
      </c>
      <c r="B2611">
        <v>7904727847735</v>
      </c>
      <c r="C2611">
        <f t="shared" si="163"/>
        <v>14833354275</v>
      </c>
      <c r="D2611">
        <v>3000</v>
      </c>
      <c r="E2611">
        <f t="shared" si="160"/>
        <v>2610</v>
      </c>
      <c r="F2611">
        <v>10</v>
      </c>
      <c r="G2611">
        <f t="shared" si="161"/>
        <v>42138066.888243653</v>
      </c>
      <c r="H2611">
        <f t="shared" si="162"/>
        <v>352.01791089136185</v>
      </c>
    </row>
    <row r="2612" spans="1:8" x14ac:dyDescent="0.3">
      <c r="A2612">
        <v>2612</v>
      </c>
      <c r="B2612">
        <v>7919578251841</v>
      </c>
      <c r="C2612">
        <f t="shared" si="163"/>
        <v>14850404106</v>
      </c>
      <c r="D2612">
        <v>3000</v>
      </c>
      <c r="E2612">
        <f t="shared" si="160"/>
        <v>2611</v>
      </c>
      <c r="F2612">
        <v>10</v>
      </c>
      <c r="G2612">
        <f t="shared" si="161"/>
        <v>42133224.638149932</v>
      </c>
      <c r="H2612">
        <f t="shared" si="162"/>
        <v>352.46303204985549</v>
      </c>
    </row>
    <row r="2613" spans="1:8" x14ac:dyDescent="0.3">
      <c r="A2613">
        <v>2613</v>
      </c>
      <c r="B2613">
        <v>7934445718838</v>
      </c>
      <c r="C2613">
        <f t="shared" si="163"/>
        <v>14867466997</v>
      </c>
      <c r="D2613">
        <v>3000</v>
      </c>
      <c r="E2613">
        <f t="shared" si="160"/>
        <v>2612</v>
      </c>
      <c r="F2613">
        <v>10</v>
      </c>
      <c r="G2613">
        <f t="shared" si="161"/>
        <v>42128384.798381217</v>
      </c>
      <c r="H2613">
        <f t="shared" si="162"/>
        <v>352.90854534663487</v>
      </c>
    </row>
    <row r="2614" spans="1:8" x14ac:dyDescent="0.3">
      <c r="A2614" s="1">
        <v>2614</v>
      </c>
      <c r="B2614">
        <v>7949330261791</v>
      </c>
      <c r="C2614">
        <f t="shared" si="163"/>
        <v>14884542953</v>
      </c>
      <c r="D2614">
        <v>3000</v>
      </c>
      <c r="E2614">
        <f t="shared" si="160"/>
        <v>2613</v>
      </c>
      <c r="F2614">
        <v>10</v>
      </c>
      <c r="G2614">
        <f t="shared" si="161"/>
        <v>42123547.366815582</v>
      </c>
      <c r="H2614">
        <f t="shared" si="162"/>
        <v>353.35445097688665</v>
      </c>
    </row>
    <row r="2615" spans="1:8" x14ac:dyDescent="0.3">
      <c r="A2615">
        <v>2615</v>
      </c>
      <c r="B2615">
        <v>7964231893770</v>
      </c>
      <c r="C2615">
        <f t="shared" si="163"/>
        <v>14901631979</v>
      </c>
      <c r="D2615">
        <v>3000</v>
      </c>
      <c r="E2615">
        <f t="shared" si="160"/>
        <v>2614</v>
      </c>
      <c r="F2615">
        <v>10</v>
      </c>
      <c r="G2615">
        <f t="shared" si="161"/>
        <v>42118712.341333844</v>
      </c>
      <c r="H2615">
        <f t="shared" si="162"/>
        <v>353.8007491358195</v>
      </c>
    </row>
    <row r="2616" spans="1:8" x14ac:dyDescent="0.3">
      <c r="A2616">
        <v>2616</v>
      </c>
      <c r="B2616">
        <v>7979150627850</v>
      </c>
      <c r="C2616">
        <f t="shared" si="163"/>
        <v>14918734080</v>
      </c>
      <c r="D2616">
        <v>3000</v>
      </c>
      <c r="E2616">
        <f t="shared" si="160"/>
        <v>2615</v>
      </c>
      <c r="F2616">
        <v>10</v>
      </c>
      <c r="G2616">
        <f t="shared" si="161"/>
        <v>42113879.719819471</v>
      </c>
      <c r="H2616">
        <f t="shared" si="162"/>
        <v>354.24744001866452</v>
      </c>
    </row>
    <row r="2617" spans="1:8" x14ac:dyDescent="0.3">
      <c r="A2617" s="1">
        <v>2617</v>
      </c>
      <c r="B2617">
        <v>7994086477110</v>
      </c>
      <c r="C2617">
        <f t="shared" si="163"/>
        <v>14935849260</v>
      </c>
      <c r="D2617">
        <v>3000</v>
      </c>
      <c r="E2617">
        <f t="shared" si="160"/>
        <v>2616</v>
      </c>
      <c r="F2617">
        <v>10</v>
      </c>
      <c r="G2617">
        <f t="shared" si="161"/>
        <v>42109049.500158586</v>
      </c>
      <c r="H2617">
        <f t="shared" si="162"/>
        <v>354.69452379692757</v>
      </c>
    </row>
    <row r="2618" spans="1:8" x14ac:dyDescent="0.3">
      <c r="A2618">
        <v>2618</v>
      </c>
      <c r="B2618">
        <v>8009039454636</v>
      </c>
      <c r="C2618">
        <f t="shared" si="163"/>
        <v>14952977526</v>
      </c>
      <c r="D2618">
        <v>3000</v>
      </c>
      <c r="E2618">
        <f t="shared" si="160"/>
        <v>2617</v>
      </c>
      <c r="F2618">
        <v>10</v>
      </c>
      <c r="G2618">
        <f t="shared" si="161"/>
        <v>42104221.68023999</v>
      </c>
      <c r="H2618">
        <f t="shared" si="162"/>
        <v>355.14200071337763</v>
      </c>
    </row>
    <row r="2619" spans="1:8" x14ac:dyDescent="0.3">
      <c r="A2619">
        <v>2619</v>
      </c>
      <c r="B2619">
        <v>8024009573518</v>
      </c>
      <c r="C2619">
        <f t="shared" si="163"/>
        <v>14970118882</v>
      </c>
      <c r="D2619">
        <v>3000</v>
      </c>
      <c r="E2619">
        <f t="shared" si="160"/>
        <v>2618</v>
      </c>
      <c r="F2619">
        <v>10</v>
      </c>
      <c r="G2619">
        <f t="shared" si="161"/>
        <v>42099396.257955179</v>
      </c>
      <c r="H2619">
        <f t="shared" si="162"/>
        <v>355.58987093956767</v>
      </c>
    </row>
    <row r="2620" spans="1:8" x14ac:dyDescent="0.3">
      <c r="A2620" s="1">
        <v>2620</v>
      </c>
      <c r="B2620">
        <v>8038996846851</v>
      </c>
      <c r="C2620">
        <f t="shared" si="163"/>
        <v>14987273333</v>
      </c>
      <c r="D2620">
        <v>3000</v>
      </c>
      <c r="E2620">
        <f t="shared" si="160"/>
        <v>2619</v>
      </c>
      <c r="F2620">
        <v>10</v>
      </c>
      <c r="G2620">
        <f t="shared" si="161"/>
        <v>42094573.231198229</v>
      </c>
      <c r="H2620">
        <f t="shared" si="162"/>
        <v>356.03813467081881</v>
      </c>
    </row>
    <row r="2621" spans="1:8" x14ac:dyDescent="0.3">
      <c r="A2621">
        <v>2621</v>
      </c>
      <c r="B2621">
        <v>8054001287735</v>
      </c>
      <c r="C2621">
        <f t="shared" si="163"/>
        <v>15004440884</v>
      </c>
      <c r="D2621">
        <v>3000</v>
      </c>
      <c r="E2621">
        <f t="shared" si="160"/>
        <v>2620</v>
      </c>
      <c r="F2621">
        <v>10</v>
      </c>
      <c r="G2621">
        <f t="shared" si="161"/>
        <v>42089752.597865947</v>
      </c>
      <c r="H2621">
        <f t="shared" si="162"/>
        <v>356.48679210247394</v>
      </c>
    </row>
    <row r="2622" spans="1:8" x14ac:dyDescent="0.3">
      <c r="A2622">
        <v>2622</v>
      </c>
      <c r="B2622">
        <v>8069022909275</v>
      </c>
      <c r="C2622">
        <f t="shared" si="163"/>
        <v>15021621540</v>
      </c>
      <c r="D2622">
        <v>3000</v>
      </c>
      <c r="E2622">
        <f t="shared" si="160"/>
        <v>2621</v>
      </c>
      <c r="F2622">
        <v>10</v>
      </c>
      <c r="G2622">
        <f t="shared" si="161"/>
        <v>42084934.355857752</v>
      </c>
      <c r="H2622">
        <f t="shared" si="162"/>
        <v>356.93584342989851</v>
      </c>
    </row>
    <row r="2623" spans="1:8" x14ac:dyDescent="0.3">
      <c r="A2623" s="1">
        <v>2623</v>
      </c>
      <c r="B2623">
        <v>8084061724580</v>
      </c>
      <c r="C2623">
        <f t="shared" si="163"/>
        <v>15038815305</v>
      </c>
      <c r="D2623">
        <v>3000</v>
      </c>
      <c r="E2623">
        <f t="shared" si="160"/>
        <v>2622</v>
      </c>
      <c r="F2623">
        <v>10</v>
      </c>
      <c r="G2623">
        <f t="shared" si="161"/>
        <v>42080118.503075697</v>
      </c>
      <c r="H2623">
        <f t="shared" si="162"/>
        <v>357.38528882471638</v>
      </c>
    </row>
    <row r="2624" spans="1:8" x14ac:dyDescent="0.3">
      <c r="A2624">
        <v>2624</v>
      </c>
      <c r="B2624">
        <v>8099117746766</v>
      </c>
      <c r="C2624">
        <f t="shared" si="163"/>
        <v>15056022186</v>
      </c>
      <c r="D2624">
        <v>3000</v>
      </c>
      <c r="E2624">
        <f t="shared" si="160"/>
        <v>2623</v>
      </c>
      <c r="F2624">
        <v>10</v>
      </c>
      <c r="G2624">
        <f t="shared" si="161"/>
        <v>42075305.037424505</v>
      </c>
      <c r="H2624">
        <f t="shared" si="162"/>
        <v>357.83512852986325</v>
      </c>
    </row>
    <row r="2625" spans="1:8" x14ac:dyDescent="0.3">
      <c r="A2625">
        <v>2625</v>
      </c>
      <c r="B2625">
        <v>8114190988953</v>
      </c>
      <c r="C2625">
        <f t="shared" si="163"/>
        <v>15073242187</v>
      </c>
      <c r="D2625">
        <v>3000</v>
      </c>
      <c r="E2625">
        <f t="shared" si="160"/>
        <v>2624</v>
      </c>
      <c r="F2625">
        <v>10</v>
      </c>
      <c r="G2625">
        <f t="shared" si="161"/>
        <v>42070493.956811503</v>
      </c>
      <c r="H2625">
        <f t="shared" si="162"/>
        <v>358.28536271701034</v>
      </c>
    </row>
    <row r="2626" spans="1:8" x14ac:dyDescent="0.3">
      <c r="A2626" s="1">
        <v>2626</v>
      </c>
      <c r="B2626">
        <v>8129281464266</v>
      </c>
      <c r="C2626">
        <f t="shared" si="163"/>
        <v>15090475313</v>
      </c>
      <c r="D2626">
        <v>3000</v>
      </c>
      <c r="E2626">
        <f t="shared" si="160"/>
        <v>2625</v>
      </c>
      <c r="F2626">
        <v>10</v>
      </c>
      <c r="G2626">
        <f t="shared" si="161"/>
        <v>42065685.259146661</v>
      </c>
      <c r="H2626">
        <f t="shared" si="162"/>
        <v>358.73599158161255</v>
      </c>
    </row>
    <row r="2627" spans="1:8" x14ac:dyDescent="0.3">
      <c r="A2627">
        <v>2627</v>
      </c>
      <c r="B2627">
        <v>8144389185835</v>
      </c>
      <c r="C2627">
        <f t="shared" si="163"/>
        <v>15107721569</v>
      </c>
      <c r="D2627">
        <v>3000</v>
      </c>
      <c r="E2627">
        <f t="shared" ref="E2627:E2690" si="164">A2626</f>
        <v>2626</v>
      </c>
      <c r="F2627">
        <v>10</v>
      </c>
      <c r="G2627">
        <f t="shared" ref="G2627:G2690" si="165">F2627*(D2627^2.2)/(A2626^0.3)</f>
        <v>42060878.942342624</v>
      </c>
      <c r="H2627">
        <f t="shared" ref="H2627:H2690" si="166">C2627/G2627</f>
        <v>359.18701531914684</v>
      </c>
    </row>
    <row r="2628" spans="1:8" x14ac:dyDescent="0.3">
      <c r="A2628">
        <v>2628</v>
      </c>
      <c r="B2628">
        <v>8159514166795</v>
      </c>
      <c r="C2628">
        <f t="shared" ref="C2628:C2691" si="167">B2628-B2627</f>
        <v>15124980960</v>
      </c>
      <c r="D2628">
        <v>3000</v>
      </c>
      <c r="E2628">
        <f t="shared" si="164"/>
        <v>2627</v>
      </c>
      <c r="F2628">
        <v>10</v>
      </c>
      <c r="G2628">
        <f t="shared" si="165"/>
        <v>42056075.004314549</v>
      </c>
      <c r="H2628">
        <f t="shared" si="166"/>
        <v>359.63843412511324</v>
      </c>
    </row>
    <row r="2629" spans="1:8" x14ac:dyDescent="0.3">
      <c r="A2629" s="1">
        <v>2629</v>
      </c>
      <c r="B2629">
        <v>8174656420285</v>
      </c>
      <c r="C2629">
        <f t="shared" si="167"/>
        <v>15142253490</v>
      </c>
      <c r="D2629">
        <v>3000</v>
      </c>
      <c r="E2629">
        <f t="shared" si="164"/>
        <v>2628</v>
      </c>
      <c r="F2629">
        <v>10</v>
      </c>
      <c r="G2629">
        <f t="shared" si="165"/>
        <v>42051273.442980334</v>
      </c>
      <c r="H2629">
        <f t="shared" si="166"/>
        <v>360.09024817125277</v>
      </c>
    </row>
    <row r="2630" spans="1:8" x14ac:dyDescent="0.3">
      <c r="A2630">
        <v>2630</v>
      </c>
      <c r="B2630">
        <v>8189815959451</v>
      </c>
      <c r="C2630">
        <f t="shared" si="167"/>
        <v>15159539166</v>
      </c>
      <c r="D2630">
        <v>3000</v>
      </c>
      <c r="E2630">
        <f t="shared" si="164"/>
        <v>2629</v>
      </c>
      <c r="F2630">
        <v>10</v>
      </c>
      <c r="G2630">
        <f t="shared" si="165"/>
        <v>42046474.256260403</v>
      </c>
      <c r="H2630">
        <f t="shared" si="166"/>
        <v>360.54245770066819</v>
      </c>
    </row>
    <row r="2631" spans="1:8" x14ac:dyDescent="0.3">
      <c r="A2631">
        <v>2631</v>
      </c>
      <c r="B2631">
        <v>8204992797443</v>
      </c>
      <c r="C2631">
        <f t="shared" si="167"/>
        <v>15176837992</v>
      </c>
      <c r="D2631">
        <v>3000</v>
      </c>
      <c r="E2631">
        <f t="shared" si="164"/>
        <v>2630</v>
      </c>
      <c r="F2631">
        <v>10</v>
      </c>
      <c r="G2631">
        <f t="shared" si="165"/>
        <v>42041677.442077816</v>
      </c>
      <c r="H2631">
        <f t="shared" si="166"/>
        <v>360.99506288514829</v>
      </c>
    </row>
    <row r="2632" spans="1:8" x14ac:dyDescent="0.3">
      <c r="A2632" s="1">
        <v>2632</v>
      </c>
      <c r="B2632">
        <v>8220186947416</v>
      </c>
      <c r="C2632">
        <f t="shared" si="167"/>
        <v>15194149973</v>
      </c>
      <c r="D2632">
        <v>3000</v>
      </c>
      <c r="E2632">
        <f t="shared" si="164"/>
        <v>2631</v>
      </c>
      <c r="F2632">
        <v>10</v>
      </c>
      <c r="G2632">
        <f t="shared" si="165"/>
        <v>42036882.998358257</v>
      </c>
      <c r="H2632">
        <f t="shared" si="166"/>
        <v>361.44806392028175</v>
      </c>
    </row>
    <row r="2633" spans="1:8" x14ac:dyDescent="0.3">
      <c r="A2633">
        <v>2633</v>
      </c>
      <c r="B2633">
        <v>8235398422530</v>
      </c>
      <c r="C2633">
        <f t="shared" si="167"/>
        <v>15211475114</v>
      </c>
      <c r="D2633">
        <v>3000</v>
      </c>
      <c r="E2633">
        <f t="shared" si="164"/>
        <v>2632</v>
      </c>
      <c r="F2633">
        <v>10</v>
      </c>
      <c r="G2633">
        <f t="shared" si="165"/>
        <v>42032090.923030019</v>
      </c>
      <c r="H2633">
        <f t="shared" si="166"/>
        <v>361.90146100167959</v>
      </c>
    </row>
    <row r="2634" spans="1:8" x14ac:dyDescent="0.3">
      <c r="A2634">
        <v>2634</v>
      </c>
      <c r="B2634">
        <v>8250627235950</v>
      </c>
      <c r="C2634">
        <f t="shared" si="167"/>
        <v>15228813420</v>
      </c>
      <c r="D2634">
        <v>3000</v>
      </c>
      <c r="E2634">
        <f t="shared" si="164"/>
        <v>2633</v>
      </c>
      <c r="F2634">
        <v>10</v>
      </c>
      <c r="G2634">
        <f t="shared" si="165"/>
        <v>42027301.214023918</v>
      </c>
      <c r="H2634">
        <f t="shared" si="166"/>
        <v>362.35525432497576</v>
      </c>
    </row>
    <row r="2635" spans="1:8" x14ac:dyDescent="0.3">
      <c r="A2635" s="1">
        <v>2635</v>
      </c>
      <c r="B2635">
        <v>8265873400845</v>
      </c>
      <c r="C2635">
        <f t="shared" si="167"/>
        <v>15246164895</v>
      </c>
      <c r="D2635">
        <v>3000</v>
      </c>
      <c r="E2635">
        <f t="shared" si="164"/>
        <v>2634</v>
      </c>
      <c r="F2635">
        <v>10</v>
      </c>
      <c r="G2635">
        <f t="shared" si="165"/>
        <v>42022513.869273461</v>
      </c>
      <c r="H2635">
        <f t="shared" si="166"/>
        <v>362.80944406202883</v>
      </c>
    </row>
    <row r="2636" spans="1:8" x14ac:dyDescent="0.3">
      <c r="A2636">
        <v>2636</v>
      </c>
      <c r="B2636">
        <v>8281136930391</v>
      </c>
      <c r="C2636">
        <f t="shared" si="167"/>
        <v>15263529546</v>
      </c>
      <c r="D2636">
        <v>3000</v>
      </c>
      <c r="E2636">
        <f t="shared" si="164"/>
        <v>2635</v>
      </c>
      <c r="F2636">
        <v>10</v>
      </c>
      <c r="G2636">
        <f t="shared" si="165"/>
        <v>42017728.88671466</v>
      </c>
      <c r="H2636">
        <f t="shared" si="166"/>
        <v>363.26403045610795</v>
      </c>
    </row>
    <row r="2637" spans="1:8" x14ac:dyDescent="0.3">
      <c r="A2637">
        <v>2637</v>
      </c>
      <c r="B2637">
        <v>8296417837768</v>
      </c>
      <c r="C2637">
        <f t="shared" si="167"/>
        <v>15280907377</v>
      </c>
      <c r="D2637">
        <v>3000</v>
      </c>
      <c r="E2637">
        <f t="shared" si="164"/>
        <v>2636</v>
      </c>
      <c r="F2637">
        <v>10</v>
      </c>
      <c r="G2637">
        <f t="shared" si="165"/>
        <v>42012946.264286183</v>
      </c>
      <c r="H2637">
        <f t="shared" si="166"/>
        <v>363.71901367911903</v>
      </c>
    </row>
    <row r="2638" spans="1:8" x14ac:dyDescent="0.3">
      <c r="A2638" s="1">
        <v>2638</v>
      </c>
      <c r="B2638">
        <v>8311716136161</v>
      </c>
      <c r="C2638">
        <f t="shared" si="167"/>
        <v>15298298393</v>
      </c>
      <c r="D2638">
        <v>3000</v>
      </c>
      <c r="E2638">
        <f t="shared" si="164"/>
        <v>2637</v>
      </c>
      <c r="F2638">
        <v>10</v>
      </c>
      <c r="G2638">
        <f t="shared" si="165"/>
        <v>42008165.999929227</v>
      </c>
      <c r="H2638">
        <f t="shared" si="166"/>
        <v>364.17439392678494</v>
      </c>
    </row>
    <row r="2639" spans="1:8" x14ac:dyDescent="0.3">
      <c r="A2639">
        <v>2639</v>
      </c>
      <c r="B2639">
        <v>8327031838760</v>
      </c>
      <c r="C2639">
        <f t="shared" si="167"/>
        <v>15315702599</v>
      </c>
      <c r="D2639">
        <v>3000</v>
      </c>
      <c r="E2639">
        <f t="shared" si="164"/>
        <v>2638</v>
      </c>
      <c r="F2639">
        <v>10</v>
      </c>
      <c r="G2639">
        <f t="shared" si="165"/>
        <v>42003388.091587573</v>
      </c>
      <c r="H2639">
        <f t="shared" si="166"/>
        <v>364.63017139485049</v>
      </c>
    </row>
    <row r="2640" spans="1:8" x14ac:dyDescent="0.3">
      <c r="A2640">
        <v>2640</v>
      </c>
      <c r="B2640">
        <v>8342364958760</v>
      </c>
      <c r="C2640">
        <f t="shared" si="167"/>
        <v>15333120000</v>
      </c>
      <c r="D2640">
        <v>3000</v>
      </c>
      <c r="E2640">
        <f t="shared" si="164"/>
        <v>2639</v>
      </c>
      <c r="F2640">
        <v>10</v>
      </c>
      <c r="G2640">
        <f t="shared" si="165"/>
        <v>41998612.537207596</v>
      </c>
      <c r="H2640">
        <f t="shared" si="166"/>
        <v>365.08634627908276</v>
      </c>
    </row>
    <row r="2641" spans="1:8" x14ac:dyDescent="0.3">
      <c r="A2641" s="1">
        <v>2641</v>
      </c>
      <c r="B2641">
        <v>8357715509360</v>
      </c>
      <c r="C2641">
        <f t="shared" si="167"/>
        <v>15350550600</v>
      </c>
      <c r="D2641">
        <v>3000</v>
      </c>
      <c r="E2641">
        <f t="shared" si="164"/>
        <v>2640</v>
      </c>
      <c r="F2641">
        <v>10</v>
      </c>
      <c r="G2641">
        <f t="shared" si="165"/>
        <v>41993839.334738232</v>
      </c>
      <c r="H2641">
        <f t="shared" si="166"/>
        <v>365.54291875145805</v>
      </c>
    </row>
    <row r="2642" spans="1:8" x14ac:dyDescent="0.3">
      <c r="A2642">
        <v>2642</v>
      </c>
      <c r="B2642">
        <v>8373083503766</v>
      </c>
      <c r="C2642">
        <f t="shared" si="167"/>
        <v>15367994406</v>
      </c>
      <c r="D2642">
        <v>3000</v>
      </c>
      <c r="E2642">
        <f t="shared" si="164"/>
        <v>2641</v>
      </c>
      <c r="F2642">
        <v>10</v>
      </c>
      <c r="G2642">
        <f t="shared" si="165"/>
        <v>41989068.48213093</v>
      </c>
      <c r="H2642">
        <f t="shared" si="166"/>
        <v>365.99988905541159</v>
      </c>
    </row>
    <row r="2643" spans="1:8" x14ac:dyDescent="0.3">
      <c r="A2643">
        <v>2643</v>
      </c>
      <c r="B2643">
        <v>8388468955188</v>
      </c>
      <c r="C2643">
        <f t="shared" si="167"/>
        <v>15385451422</v>
      </c>
      <c r="D2643">
        <v>3000</v>
      </c>
      <c r="E2643">
        <f t="shared" si="164"/>
        <v>2642</v>
      </c>
      <c r="F2643">
        <v>10</v>
      </c>
      <c r="G2643">
        <f t="shared" si="165"/>
        <v>41984299.977339782</v>
      </c>
      <c r="H2643">
        <f t="shared" si="166"/>
        <v>366.45725736296669</v>
      </c>
    </row>
    <row r="2644" spans="1:8" x14ac:dyDescent="0.3">
      <c r="A2644" s="1">
        <v>2644</v>
      </c>
      <c r="B2644">
        <v>8403871876841</v>
      </c>
      <c r="C2644">
        <f t="shared" si="167"/>
        <v>15402921653</v>
      </c>
      <c r="D2644">
        <v>3000</v>
      </c>
      <c r="E2644">
        <f t="shared" si="164"/>
        <v>2643</v>
      </c>
      <c r="F2644">
        <v>10</v>
      </c>
      <c r="G2644">
        <f t="shared" si="165"/>
        <v>41979533.818321384</v>
      </c>
      <c r="H2644">
        <f t="shared" si="166"/>
        <v>366.91502386997945</v>
      </c>
    </row>
    <row r="2645" spans="1:8" x14ac:dyDescent="0.3">
      <c r="A2645">
        <v>2645</v>
      </c>
      <c r="B2645">
        <v>8419292281945</v>
      </c>
      <c r="C2645">
        <f t="shared" si="167"/>
        <v>15420405104</v>
      </c>
      <c r="D2645">
        <v>3000</v>
      </c>
      <c r="E2645">
        <f t="shared" si="164"/>
        <v>2644</v>
      </c>
      <c r="F2645">
        <v>10</v>
      </c>
      <c r="G2645">
        <f t="shared" si="165"/>
        <v>41974770.003034882</v>
      </c>
      <c r="H2645">
        <f t="shared" si="166"/>
        <v>367.37318877232838</v>
      </c>
    </row>
    <row r="2646" spans="1:8" x14ac:dyDescent="0.3">
      <c r="A2646">
        <v>2646</v>
      </c>
      <c r="B2646">
        <v>8434730183725</v>
      </c>
      <c r="C2646">
        <f t="shared" si="167"/>
        <v>15437901780</v>
      </c>
      <c r="D2646">
        <v>3000</v>
      </c>
      <c r="E2646">
        <f t="shared" si="164"/>
        <v>2645</v>
      </c>
      <c r="F2646">
        <v>10</v>
      </c>
      <c r="G2646">
        <f t="shared" si="165"/>
        <v>41970008.529441983</v>
      </c>
      <c r="H2646">
        <f t="shared" si="166"/>
        <v>367.83175226591396</v>
      </c>
    </row>
    <row r="2647" spans="1:8" x14ac:dyDescent="0.3">
      <c r="A2647" s="1">
        <v>2647</v>
      </c>
      <c r="B2647">
        <v>8450185595410</v>
      </c>
      <c r="C2647">
        <f t="shared" si="167"/>
        <v>15455411685</v>
      </c>
      <c r="D2647">
        <v>3000</v>
      </c>
      <c r="E2647">
        <f t="shared" si="164"/>
        <v>2646</v>
      </c>
      <c r="F2647">
        <v>10</v>
      </c>
      <c r="G2647">
        <f t="shared" si="165"/>
        <v>41965249.395506926</v>
      </c>
      <c r="H2647">
        <f t="shared" si="166"/>
        <v>368.29071452282989</v>
      </c>
    </row>
    <row r="2648" spans="1:8" x14ac:dyDescent="0.3">
      <c r="A2648">
        <v>2648</v>
      </c>
      <c r="B2648">
        <v>8465658530236</v>
      </c>
      <c r="C2648">
        <f t="shared" si="167"/>
        <v>15472934826</v>
      </c>
      <c r="D2648">
        <v>3000</v>
      </c>
      <c r="E2648">
        <f t="shared" si="164"/>
        <v>2647</v>
      </c>
      <c r="F2648">
        <v>10</v>
      </c>
      <c r="G2648">
        <f t="shared" si="165"/>
        <v>41960492.599196516</v>
      </c>
      <c r="H2648">
        <f t="shared" si="166"/>
        <v>368.75007578667663</v>
      </c>
    </row>
    <row r="2649" spans="1:8" x14ac:dyDescent="0.3">
      <c r="A2649">
        <v>2649</v>
      </c>
      <c r="B2649">
        <v>8481149001443</v>
      </c>
      <c r="C2649">
        <f t="shared" si="167"/>
        <v>15490471207</v>
      </c>
      <c r="D2649">
        <v>3000</v>
      </c>
      <c r="E2649">
        <f t="shared" si="164"/>
        <v>2648</v>
      </c>
      <c r="F2649">
        <v>10</v>
      </c>
      <c r="G2649">
        <f t="shared" si="165"/>
        <v>41955738.13848006</v>
      </c>
      <c r="H2649">
        <f t="shared" si="166"/>
        <v>369.20983622959511</v>
      </c>
    </row>
    <row r="2650" spans="1:8" x14ac:dyDescent="0.3">
      <c r="A2650" s="1">
        <v>2650</v>
      </c>
      <c r="B2650">
        <v>8496657022276</v>
      </c>
      <c r="C2650">
        <f t="shared" si="167"/>
        <v>15508020833</v>
      </c>
      <c r="D2650">
        <v>3000</v>
      </c>
      <c r="E2650">
        <f t="shared" si="164"/>
        <v>2649</v>
      </c>
      <c r="F2650">
        <v>10</v>
      </c>
      <c r="G2650">
        <f t="shared" si="165"/>
        <v>41950986.011329398</v>
      </c>
      <c r="H2650">
        <f t="shared" si="166"/>
        <v>369.66999604757473</v>
      </c>
    </row>
    <row r="2651" spans="1:8" x14ac:dyDescent="0.3">
      <c r="A2651">
        <v>2651</v>
      </c>
      <c r="B2651">
        <v>8512182605985</v>
      </c>
      <c r="C2651">
        <f t="shared" si="167"/>
        <v>15525583709</v>
      </c>
      <c r="D2651">
        <v>3000</v>
      </c>
      <c r="E2651">
        <f t="shared" si="164"/>
        <v>2650</v>
      </c>
      <c r="F2651">
        <v>10</v>
      </c>
      <c r="G2651">
        <f t="shared" si="165"/>
        <v>41946236.21571891</v>
      </c>
      <c r="H2651">
        <f t="shared" si="166"/>
        <v>370.13055543662699</v>
      </c>
    </row>
    <row r="2652" spans="1:8" x14ac:dyDescent="0.3">
      <c r="A2652">
        <v>2652</v>
      </c>
      <c r="B2652">
        <v>8527725765825</v>
      </c>
      <c r="C2652">
        <f t="shared" si="167"/>
        <v>15543159840</v>
      </c>
      <c r="D2652">
        <v>3000</v>
      </c>
      <c r="E2652">
        <f t="shared" si="164"/>
        <v>2651</v>
      </c>
      <c r="F2652">
        <v>10</v>
      </c>
      <c r="G2652">
        <f t="shared" si="165"/>
        <v>41941488.749625482</v>
      </c>
      <c r="H2652">
        <f t="shared" si="166"/>
        <v>370.59151459278598</v>
      </c>
    </row>
    <row r="2653" spans="1:8" x14ac:dyDescent="0.3">
      <c r="A2653" s="1">
        <v>2653</v>
      </c>
      <c r="B2653">
        <v>8543286515055</v>
      </c>
      <c r="C2653">
        <f t="shared" si="167"/>
        <v>15560749230</v>
      </c>
      <c r="D2653">
        <v>3000</v>
      </c>
      <c r="E2653">
        <f t="shared" si="164"/>
        <v>2652</v>
      </c>
      <c r="F2653">
        <v>10</v>
      </c>
      <c r="G2653">
        <f t="shared" si="165"/>
        <v>41936743.611028522</v>
      </c>
      <c r="H2653">
        <f t="shared" si="166"/>
        <v>371.05287368826214</v>
      </c>
    </row>
    <row r="2654" spans="1:8" x14ac:dyDescent="0.3">
      <c r="A2654">
        <v>2654</v>
      </c>
      <c r="B2654">
        <v>8558864866941</v>
      </c>
      <c r="C2654">
        <f t="shared" si="167"/>
        <v>15578351886</v>
      </c>
      <c r="D2654">
        <v>3000</v>
      </c>
      <c r="E2654">
        <f t="shared" si="164"/>
        <v>2653</v>
      </c>
      <c r="F2654">
        <v>10</v>
      </c>
      <c r="G2654">
        <f t="shared" si="165"/>
        <v>41932000.797909975</v>
      </c>
      <c r="H2654">
        <f t="shared" si="166"/>
        <v>371.51463296682175</v>
      </c>
    </row>
    <row r="2655" spans="1:8" x14ac:dyDescent="0.3">
      <c r="A2655">
        <v>2655</v>
      </c>
      <c r="B2655">
        <v>8574460834753</v>
      </c>
      <c r="C2655">
        <f t="shared" si="167"/>
        <v>15595967812</v>
      </c>
      <c r="D2655">
        <v>3000</v>
      </c>
      <c r="E2655">
        <f t="shared" si="164"/>
        <v>2654</v>
      </c>
      <c r="F2655">
        <v>10</v>
      </c>
      <c r="G2655">
        <f t="shared" si="165"/>
        <v>41927260.308254294</v>
      </c>
      <c r="H2655">
        <f t="shared" si="166"/>
        <v>371.97679260072221</v>
      </c>
    </row>
    <row r="2656" spans="1:8" x14ac:dyDescent="0.3">
      <c r="A2656" s="1">
        <v>2656</v>
      </c>
      <c r="B2656">
        <v>8590074431766</v>
      </c>
      <c r="C2656">
        <f t="shared" si="167"/>
        <v>15613597013</v>
      </c>
      <c r="D2656">
        <v>3000</v>
      </c>
      <c r="E2656">
        <f t="shared" si="164"/>
        <v>2655</v>
      </c>
      <c r="F2656">
        <v>10</v>
      </c>
      <c r="G2656">
        <f t="shared" si="165"/>
        <v>41922522.140048362</v>
      </c>
      <c r="H2656">
        <f t="shared" si="166"/>
        <v>372.43935278608666</v>
      </c>
    </row>
    <row r="2657" spans="1:8" x14ac:dyDescent="0.3">
      <c r="A2657">
        <v>2657</v>
      </c>
      <c r="B2657">
        <v>8605705671260</v>
      </c>
      <c r="C2657">
        <f t="shared" si="167"/>
        <v>15631239494</v>
      </c>
      <c r="D2657">
        <v>3000</v>
      </c>
      <c r="E2657">
        <f t="shared" si="164"/>
        <v>2656</v>
      </c>
      <c r="F2657">
        <v>10</v>
      </c>
      <c r="G2657">
        <f t="shared" si="165"/>
        <v>41917786.291281678</v>
      </c>
      <c r="H2657">
        <f t="shared" si="166"/>
        <v>372.90231371905924</v>
      </c>
    </row>
    <row r="2658" spans="1:8" x14ac:dyDescent="0.3">
      <c r="A2658">
        <v>2658</v>
      </c>
      <c r="B2658">
        <v>8621354566520</v>
      </c>
      <c r="C2658">
        <f t="shared" si="167"/>
        <v>15648895260</v>
      </c>
      <c r="D2658">
        <v>3000</v>
      </c>
      <c r="E2658">
        <f t="shared" si="164"/>
        <v>2657</v>
      </c>
      <c r="F2658">
        <v>10</v>
      </c>
      <c r="G2658">
        <f t="shared" si="165"/>
        <v>41913052.759946153</v>
      </c>
      <c r="H2658">
        <f t="shared" si="166"/>
        <v>373.36567559580703</v>
      </c>
    </row>
    <row r="2659" spans="1:8" x14ac:dyDescent="0.3">
      <c r="A2659" s="1">
        <v>2659</v>
      </c>
      <c r="B2659">
        <v>8637021130835</v>
      </c>
      <c r="C2659">
        <f t="shared" si="167"/>
        <v>15666564315</v>
      </c>
      <c r="D2659">
        <v>3000</v>
      </c>
      <c r="E2659">
        <f t="shared" si="164"/>
        <v>2658</v>
      </c>
      <c r="F2659">
        <v>10</v>
      </c>
      <c r="G2659">
        <f t="shared" si="165"/>
        <v>41908321.544036232</v>
      </c>
      <c r="H2659">
        <f t="shared" si="166"/>
        <v>373.82943858865741</v>
      </c>
    </row>
    <row r="2660" spans="1:8" x14ac:dyDescent="0.3">
      <c r="A2660">
        <v>2660</v>
      </c>
      <c r="B2660">
        <v>8652705377501</v>
      </c>
      <c r="C2660">
        <f t="shared" si="167"/>
        <v>15684246666</v>
      </c>
      <c r="D2660">
        <v>3000</v>
      </c>
      <c r="E2660">
        <f t="shared" si="164"/>
        <v>2659</v>
      </c>
      <c r="F2660">
        <v>10</v>
      </c>
      <c r="G2660">
        <f t="shared" si="165"/>
        <v>41903592.641548857</v>
      </c>
      <c r="H2660">
        <f t="shared" si="166"/>
        <v>374.29360294154179</v>
      </c>
    </row>
    <row r="2661" spans="1:8" x14ac:dyDescent="0.3">
      <c r="A2661">
        <v>2661</v>
      </c>
      <c r="B2661">
        <v>8668407319818</v>
      </c>
      <c r="C2661">
        <f t="shared" si="167"/>
        <v>15701942317</v>
      </c>
      <c r="D2661">
        <v>3000</v>
      </c>
      <c r="E2661">
        <f t="shared" si="164"/>
        <v>2660</v>
      </c>
      <c r="F2661">
        <v>10</v>
      </c>
      <c r="G2661">
        <f t="shared" si="165"/>
        <v>41898866.050483406</v>
      </c>
      <c r="H2661">
        <f t="shared" si="166"/>
        <v>374.75816882683489</v>
      </c>
    </row>
    <row r="2662" spans="1:8" x14ac:dyDescent="0.3">
      <c r="A2662" s="1">
        <v>2662</v>
      </c>
      <c r="B2662">
        <v>8684126971091</v>
      </c>
      <c r="C2662">
        <f t="shared" si="167"/>
        <v>15719651273</v>
      </c>
      <c r="D2662">
        <v>3000</v>
      </c>
      <c r="E2662">
        <f t="shared" si="164"/>
        <v>2661</v>
      </c>
      <c r="F2662">
        <v>10</v>
      </c>
      <c r="G2662">
        <f t="shared" si="165"/>
        <v>41894141.768841758</v>
      </c>
      <c r="H2662">
        <f t="shared" si="166"/>
        <v>375.22313644079213</v>
      </c>
    </row>
    <row r="2663" spans="1:8" x14ac:dyDescent="0.3">
      <c r="A2663">
        <v>2663</v>
      </c>
      <c r="B2663">
        <v>8699864344630</v>
      </c>
      <c r="C2663">
        <f t="shared" si="167"/>
        <v>15737373539</v>
      </c>
      <c r="D2663">
        <v>3000</v>
      </c>
      <c r="E2663">
        <f t="shared" si="164"/>
        <v>2662</v>
      </c>
      <c r="F2663">
        <v>10</v>
      </c>
      <c r="G2663">
        <f t="shared" si="165"/>
        <v>41889419.794628344</v>
      </c>
      <c r="H2663">
        <f t="shared" si="166"/>
        <v>375.6885059796906</v>
      </c>
    </row>
    <row r="2664" spans="1:8" x14ac:dyDescent="0.3">
      <c r="A2664">
        <v>2664</v>
      </c>
      <c r="B2664">
        <v>8715619453750</v>
      </c>
      <c r="C2664">
        <f t="shared" si="167"/>
        <v>15755109120</v>
      </c>
      <c r="D2664">
        <v>3000</v>
      </c>
      <c r="E2664">
        <f t="shared" si="164"/>
        <v>2663</v>
      </c>
      <c r="F2664">
        <v>10</v>
      </c>
      <c r="G2664">
        <f t="shared" si="165"/>
        <v>41884700.125849932</v>
      </c>
      <c r="H2664">
        <f t="shared" si="166"/>
        <v>376.15427763983053</v>
      </c>
    </row>
    <row r="2665" spans="1:8" x14ac:dyDescent="0.3">
      <c r="A2665" s="1">
        <v>2665</v>
      </c>
      <c r="B2665">
        <v>8731392311770</v>
      </c>
      <c r="C2665">
        <f t="shared" si="167"/>
        <v>15772858020</v>
      </c>
      <c r="D2665">
        <v>3000</v>
      </c>
      <c r="E2665">
        <f t="shared" si="164"/>
        <v>2664</v>
      </c>
      <c r="F2665">
        <v>10</v>
      </c>
      <c r="G2665">
        <f t="shared" si="165"/>
        <v>41879982.760515861</v>
      </c>
      <c r="H2665">
        <f t="shared" si="166"/>
        <v>376.62045159365573</v>
      </c>
    </row>
    <row r="2666" spans="1:8" x14ac:dyDescent="0.3">
      <c r="A2666">
        <v>2666</v>
      </c>
      <c r="B2666">
        <v>8747182932016</v>
      </c>
      <c r="C2666">
        <f t="shared" si="167"/>
        <v>15790620246</v>
      </c>
      <c r="D2666">
        <v>3000</v>
      </c>
      <c r="E2666">
        <f t="shared" si="164"/>
        <v>2665</v>
      </c>
      <c r="F2666">
        <v>10</v>
      </c>
      <c r="G2666">
        <f t="shared" si="165"/>
        <v>41875267.696637936</v>
      </c>
      <c r="H2666">
        <f t="shared" si="166"/>
        <v>377.0870280852626</v>
      </c>
    </row>
    <row r="2667" spans="1:8" x14ac:dyDescent="0.3">
      <c r="A2667">
        <v>2667</v>
      </c>
      <c r="B2667">
        <v>8762991327818</v>
      </c>
      <c r="C2667">
        <f t="shared" si="167"/>
        <v>15808395802</v>
      </c>
      <c r="D2667">
        <v>3000</v>
      </c>
      <c r="E2667">
        <f t="shared" si="164"/>
        <v>2666</v>
      </c>
      <c r="F2667">
        <v>10</v>
      </c>
      <c r="G2667">
        <f t="shared" si="165"/>
        <v>41870554.932230353</v>
      </c>
      <c r="H2667">
        <f t="shared" si="166"/>
        <v>377.5540072871425</v>
      </c>
    </row>
    <row r="2668" spans="1:8" x14ac:dyDescent="0.3">
      <c r="A2668" s="1">
        <v>2668</v>
      </c>
      <c r="B2668">
        <v>8778817512511</v>
      </c>
      <c r="C2668">
        <f t="shared" si="167"/>
        <v>15826184693</v>
      </c>
      <c r="D2668">
        <v>3000</v>
      </c>
      <c r="E2668">
        <f t="shared" si="164"/>
        <v>2667</v>
      </c>
      <c r="F2668">
        <v>10</v>
      </c>
      <c r="G2668">
        <f t="shared" si="165"/>
        <v>41865844.465309821</v>
      </c>
      <c r="H2668">
        <f t="shared" si="166"/>
        <v>378.0213893956834</v>
      </c>
    </row>
    <row r="2669" spans="1:8" x14ac:dyDescent="0.3">
      <c r="A2669">
        <v>2669</v>
      </c>
      <c r="B2669">
        <v>8794661499435</v>
      </c>
      <c r="C2669">
        <f t="shared" si="167"/>
        <v>15843986924</v>
      </c>
      <c r="D2669">
        <v>3000</v>
      </c>
      <c r="E2669">
        <f t="shared" si="164"/>
        <v>2668</v>
      </c>
      <c r="F2669">
        <v>10</v>
      </c>
      <c r="G2669">
        <f t="shared" si="165"/>
        <v>41861136.293895483</v>
      </c>
      <c r="H2669">
        <f t="shared" si="166"/>
        <v>378.48917460729547</v>
      </c>
    </row>
    <row r="2670" spans="1:8" x14ac:dyDescent="0.3">
      <c r="A2670">
        <v>2670</v>
      </c>
      <c r="B2670">
        <v>8810523301935</v>
      </c>
      <c r="C2670">
        <f t="shared" si="167"/>
        <v>15861802500</v>
      </c>
      <c r="D2670">
        <v>3000</v>
      </c>
      <c r="E2670">
        <f t="shared" si="164"/>
        <v>2669</v>
      </c>
      <c r="F2670">
        <v>10</v>
      </c>
      <c r="G2670">
        <f t="shared" si="165"/>
        <v>41856430.416008964</v>
      </c>
      <c r="H2670">
        <f t="shared" si="166"/>
        <v>378.95736311841074</v>
      </c>
    </row>
    <row r="2671" spans="1:8" x14ac:dyDescent="0.3">
      <c r="A2671" s="1">
        <v>2671</v>
      </c>
      <c r="B2671">
        <v>8826402933360</v>
      </c>
      <c r="C2671">
        <f t="shared" si="167"/>
        <v>15879631425</v>
      </c>
      <c r="D2671">
        <v>3000</v>
      </c>
      <c r="E2671">
        <f t="shared" si="164"/>
        <v>2670</v>
      </c>
      <c r="F2671">
        <v>10</v>
      </c>
      <c r="G2671">
        <f t="shared" si="165"/>
        <v>41851726.829674244</v>
      </c>
      <c r="H2671">
        <f t="shared" si="166"/>
        <v>379.42595510159026</v>
      </c>
    </row>
    <row r="2672" spans="1:8" x14ac:dyDescent="0.3">
      <c r="A2672">
        <v>2672</v>
      </c>
      <c r="B2672">
        <v>8842300407066</v>
      </c>
      <c r="C2672">
        <f t="shared" si="167"/>
        <v>15897473706</v>
      </c>
      <c r="D2672">
        <v>3000</v>
      </c>
      <c r="E2672">
        <f t="shared" si="164"/>
        <v>2671</v>
      </c>
      <c r="F2672">
        <v>10</v>
      </c>
      <c r="G2672">
        <f t="shared" si="165"/>
        <v>41847025.532917887</v>
      </c>
      <c r="H2672">
        <f t="shared" si="166"/>
        <v>379.89495080109481</v>
      </c>
    </row>
    <row r="2673" spans="1:8" x14ac:dyDescent="0.3">
      <c r="A2673">
        <v>2673</v>
      </c>
      <c r="B2673">
        <v>8858215736413</v>
      </c>
      <c r="C2673">
        <f t="shared" si="167"/>
        <v>15915329347</v>
      </c>
      <c r="D2673">
        <v>3000</v>
      </c>
      <c r="E2673">
        <f t="shared" si="164"/>
        <v>2672</v>
      </c>
      <c r="F2673">
        <v>10</v>
      </c>
      <c r="G2673">
        <f t="shared" si="165"/>
        <v>41842326.52376876</v>
      </c>
      <c r="H2673">
        <f t="shared" si="166"/>
        <v>380.36435038953226</v>
      </c>
    </row>
    <row r="2674" spans="1:8" x14ac:dyDescent="0.3">
      <c r="A2674" s="1">
        <v>2674</v>
      </c>
      <c r="B2674">
        <v>8874148934766</v>
      </c>
      <c r="C2674">
        <f t="shared" si="167"/>
        <v>15933198353</v>
      </c>
      <c r="D2674">
        <v>3000</v>
      </c>
      <c r="E2674">
        <f t="shared" si="164"/>
        <v>2673</v>
      </c>
      <c r="F2674">
        <v>10</v>
      </c>
      <c r="G2674">
        <f t="shared" si="165"/>
        <v>41837629.800258234</v>
      </c>
      <c r="H2674">
        <f t="shared" si="166"/>
        <v>380.83415406342294</v>
      </c>
    </row>
    <row r="2675" spans="1:8" x14ac:dyDescent="0.3">
      <c r="A2675">
        <v>2675</v>
      </c>
      <c r="B2675">
        <v>8890100015495</v>
      </c>
      <c r="C2675">
        <f t="shared" si="167"/>
        <v>15951080729</v>
      </c>
      <c r="D2675">
        <v>3000</v>
      </c>
      <c r="E2675">
        <f t="shared" si="164"/>
        <v>2674</v>
      </c>
      <c r="F2675">
        <v>10</v>
      </c>
      <c r="G2675">
        <f t="shared" si="165"/>
        <v>41832935.3604201</v>
      </c>
      <c r="H2675">
        <f t="shared" si="166"/>
        <v>381.30436201930951</v>
      </c>
    </row>
    <row r="2676" spans="1:8" x14ac:dyDescent="0.3">
      <c r="A2676">
        <v>2676</v>
      </c>
      <c r="B2676">
        <v>8906068991975</v>
      </c>
      <c r="C2676">
        <f t="shared" si="167"/>
        <v>15968976480</v>
      </c>
      <c r="D2676">
        <v>3000</v>
      </c>
      <c r="E2676">
        <f t="shared" si="164"/>
        <v>2675</v>
      </c>
      <c r="F2676">
        <v>10</v>
      </c>
      <c r="G2676">
        <f t="shared" si="165"/>
        <v>41828243.202290565</v>
      </c>
      <c r="H2676">
        <f t="shared" si="166"/>
        <v>381.77497445375661</v>
      </c>
    </row>
    <row r="2677" spans="1:8" x14ac:dyDescent="0.3">
      <c r="A2677" s="1">
        <v>2677</v>
      </c>
      <c r="B2677">
        <v>8922055877585</v>
      </c>
      <c r="C2677">
        <f t="shared" si="167"/>
        <v>15986885610</v>
      </c>
      <c r="D2677">
        <v>3000</v>
      </c>
      <c r="E2677">
        <f t="shared" si="164"/>
        <v>2676</v>
      </c>
      <c r="F2677">
        <v>10</v>
      </c>
      <c r="G2677">
        <f t="shared" si="165"/>
        <v>41823553.323908255</v>
      </c>
      <c r="H2677">
        <f t="shared" si="166"/>
        <v>382.24599153944115</v>
      </c>
    </row>
    <row r="2678" spans="1:8" x14ac:dyDescent="0.3">
      <c r="A2678">
        <v>2678</v>
      </c>
      <c r="B2678">
        <v>8938060685711</v>
      </c>
      <c r="C2678">
        <f t="shared" si="167"/>
        <v>16004808126</v>
      </c>
      <c r="D2678">
        <v>3000</v>
      </c>
      <c r="E2678">
        <f t="shared" si="164"/>
        <v>2677</v>
      </c>
      <c r="F2678">
        <v>10</v>
      </c>
      <c r="G2678">
        <f t="shared" si="165"/>
        <v>41818865.723314241</v>
      </c>
      <c r="H2678">
        <f t="shared" si="166"/>
        <v>382.71741352078885</v>
      </c>
    </row>
    <row r="2679" spans="1:8" x14ac:dyDescent="0.3">
      <c r="A2679">
        <v>2679</v>
      </c>
      <c r="B2679">
        <v>8954083429743</v>
      </c>
      <c r="C2679">
        <f t="shared" si="167"/>
        <v>16022744032</v>
      </c>
      <c r="D2679">
        <v>3000</v>
      </c>
      <c r="E2679">
        <f t="shared" si="164"/>
        <v>2678</v>
      </c>
      <c r="F2679">
        <v>10</v>
      </c>
      <c r="G2679">
        <f t="shared" si="165"/>
        <v>41814180.398551963</v>
      </c>
      <c r="H2679">
        <f t="shared" si="166"/>
        <v>383.18924057052357</v>
      </c>
    </row>
    <row r="2680" spans="1:8" x14ac:dyDescent="0.3">
      <c r="A2680" s="1">
        <v>2680</v>
      </c>
      <c r="B2680">
        <v>8970124123076</v>
      </c>
      <c r="C2680">
        <f t="shared" si="167"/>
        <v>16040693333</v>
      </c>
      <c r="D2680">
        <v>3000</v>
      </c>
      <c r="E2680">
        <f t="shared" si="164"/>
        <v>2679</v>
      </c>
      <c r="F2680">
        <v>10</v>
      </c>
      <c r="G2680">
        <f t="shared" si="165"/>
        <v>41809497.347667314</v>
      </c>
      <c r="H2680">
        <f t="shared" si="166"/>
        <v>383.66147288529794</v>
      </c>
    </row>
    <row r="2681" spans="1:8" x14ac:dyDescent="0.3">
      <c r="A2681">
        <v>2681</v>
      </c>
      <c r="B2681">
        <v>8986182779110</v>
      </c>
      <c r="C2681">
        <f t="shared" si="167"/>
        <v>16058656034</v>
      </c>
      <c r="D2681">
        <v>3000</v>
      </c>
      <c r="E2681">
        <f t="shared" si="164"/>
        <v>2680</v>
      </c>
      <c r="F2681">
        <v>10</v>
      </c>
      <c r="G2681">
        <f t="shared" si="165"/>
        <v>41804816.568708576</v>
      </c>
      <c r="H2681">
        <f t="shared" si="166"/>
        <v>384.13411066178685</v>
      </c>
    </row>
    <row r="2682" spans="1:8" x14ac:dyDescent="0.3">
      <c r="A2682">
        <v>2682</v>
      </c>
      <c r="B2682">
        <v>9002259411250</v>
      </c>
      <c r="C2682">
        <f t="shared" si="167"/>
        <v>16076632140</v>
      </c>
      <c r="D2682">
        <v>3000</v>
      </c>
      <c r="E2682">
        <f t="shared" si="164"/>
        <v>2681</v>
      </c>
      <c r="F2682">
        <v>10</v>
      </c>
      <c r="G2682">
        <f t="shared" si="165"/>
        <v>41800138.059726462</v>
      </c>
      <c r="H2682">
        <f t="shared" si="166"/>
        <v>384.60715409668683</v>
      </c>
    </row>
    <row r="2683" spans="1:8" x14ac:dyDescent="0.3">
      <c r="A2683" s="1">
        <v>2683</v>
      </c>
      <c r="B2683">
        <v>9018354032905</v>
      </c>
      <c r="C2683">
        <f t="shared" si="167"/>
        <v>16094621655</v>
      </c>
      <c r="D2683">
        <v>3000</v>
      </c>
      <c r="E2683">
        <f t="shared" si="164"/>
        <v>2682</v>
      </c>
      <c r="F2683">
        <v>10</v>
      </c>
      <c r="G2683">
        <f t="shared" si="165"/>
        <v>41795461.818773985</v>
      </c>
      <c r="H2683">
        <f t="shared" si="166"/>
        <v>385.08060336279146</v>
      </c>
    </row>
    <row r="2684" spans="1:8" x14ac:dyDescent="0.3">
      <c r="A2684">
        <v>2684</v>
      </c>
      <c r="B2684">
        <v>9034466657491</v>
      </c>
      <c r="C2684">
        <f t="shared" si="167"/>
        <v>16112624586</v>
      </c>
      <c r="D2684">
        <v>3000</v>
      </c>
      <c r="E2684">
        <f t="shared" si="164"/>
        <v>2683</v>
      </c>
      <c r="F2684">
        <v>10</v>
      </c>
      <c r="G2684">
        <f t="shared" si="165"/>
        <v>41790787.843906701</v>
      </c>
      <c r="H2684">
        <f t="shared" si="166"/>
        <v>385.55445870469032</v>
      </c>
    </row>
    <row r="2685" spans="1:8" x14ac:dyDescent="0.3">
      <c r="A2685">
        <v>2685</v>
      </c>
      <c r="B2685">
        <v>9050597298428</v>
      </c>
      <c r="C2685">
        <f t="shared" si="167"/>
        <v>16130640937</v>
      </c>
      <c r="D2685">
        <v>3000</v>
      </c>
      <c r="E2685">
        <f t="shared" si="164"/>
        <v>2684</v>
      </c>
      <c r="F2685">
        <v>10</v>
      </c>
      <c r="G2685">
        <f t="shared" si="165"/>
        <v>41786116.133182406</v>
      </c>
      <c r="H2685">
        <f t="shared" si="166"/>
        <v>386.02872029522354</v>
      </c>
    </row>
    <row r="2686" spans="1:8" x14ac:dyDescent="0.3">
      <c r="A2686" s="1">
        <v>2686</v>
      </c>
      <c r="B2686">
        <v>9066745969141</v>
      </c>
      <c r="C2686">
        <f t="shared" si="167"/>
        <v>16148670713</v>
      </c>
      <c r="D2686">
        <v>3000</v>
      </c>
      <c r="E2686">
        <f t="shared" si="164"/>
        <v>2685</v>
      </c>
      <c r="F2686">
        <v>10</v>
      </c>
      <c r="G2686">
        <f t="shared" si="165"/>
        <v>41781446.684661433</v>
      </c>
      <c r="H2686">
        <f t="shared" si="166"/>
        <v>386.50338833117542</v>
      </c>
    </row>
    <row r="2687" spans="1:8" x14ac:dyDescent="0.3">
      <c r="A2687">
        <v>2687</v>
      </c>
      <c r="B2687">
        <v>9082912683060</v>
      </c>
      <c r="C2687">
        <f t="shared" si="167"/>
        <v>16166713919</v>
      </c>
      <c r="D2687">
        <v>3000</v>
      </c>
      <c r="E2687">
        <f t="shared" si="164"/>
        <v>2686</v>
      </c>
      <c r="F2687">
        <v>10</v>
      </c>
      <c r="G2687">
        <f t="shared" si="165"/>
        <v>41776779.496406384</v>
      </c>
      <c r="H2687">
        <f t="shared" si="166"/>
        <v>386.97846300935311</v>
      </c>
    </row>
    <row r="2688" spans="1:8" x14ac:dyDescent="0.3">
      <c r="A2688">
        <v>2688</v>
      </c>
      <c r="B2688">
        <v>9099097453620</v>
      </c>
      <c r="C2688">
        <f t="shared" si="167"/>
        <v>16184770560</v>
      </c>
      <c r="D2688">
        <v>3000</v>
      </c>
      <c r="E2688">
        <f t="shared" si="164"/>
        <v>2687</v>
      </c>
      <c r="F2688">
        <v>10</v>
      </c>
      <c r="G2688">
        <f t="shared" si="165"/>
        <v>41772114.566482276</v>
      </c>
      <c r="H2688">
        <f t="shared" si="166"/>
        <v>387.45394452658553</v>
      </c>
    </row>
    <row r="2689" spans="1:8" x14ac:dyDescent="0.3">
      <c r="A2689" s="1">
        <v>2689</v>
      </c>
      <c r="B2689">
        <v>9115300294260</v>
      </c>
      <c r="C2689">
        <f t="shared" si="167"/>
        <v>16202840640</v>
      </c>
      <c r="D2689">
        <v>3000</v>
      </c>
      <c r="E2689">
        <f t="shared" si="164"/>
        <v>2688</v>
      </c>
      <c r="F2689">
        <v>10</v>
      </c>
      <c r="G2689">
        <f t="shared" si="165"/>
        <v>41767451.892956503</v>
      </c>
      <c r="H2689">
        <f t="shared" si="166"/>
        <v>387.9298330557815</v>
      </c>
    </row>
    <row r="2690" spans="1:8" x14ac:dyDescent="0.3">
      <c r="A2690">
        <v>2690</v>
      </c>
      <c r="B2690">
        <v>9131521218426</v>
      </c>
      <c r="C2690">
        <f t="shared" si="167"/>
        <v>16220924166</v>
      </c>
      <c r="D2690">
        <v>3000</v>
      </c>
      <c r="E2690">
        <f t="shared" si="164"/>
        <v>2689</v>
      </c>
      <c r="F2690">
        <v>10</v>
      </c>
      <c r="G2690">
        <f t="shared" si="165"/>
        <v>41762791.473898858</v>
      </c>
      <c r="H2690">
        <f t="shared" si="166"/>
        <v>388.40612884169497</v>
      </c>
    </row>
    <row r="2691" spans="1:8" x14ac:dyDescent="0.3">
      <c r="A2691">
        <v>2691</v>
      </c>
      <c r="B2691">
        <v>9147760239568</v>
      </c>
      <c r="C2691">
        <f t="shared" si="167"/>
        <v>16239021142</v>
      </c>
      <c r="D2691">
        <v>3000</v>
      </c>
      <c r="E2691">
        <f t="shared" ref="E2691:E2754" si="168">A2690</f>
        <v>2690</v>
      </c>
      <c r="F2691">
        <v>10</v>
      </c>
      <c r="G2691">
        <f t="shared" ref="G2691:G2754" si="169">F2691*(D2691^2.2)/(A2690^0.3)</f>
        <v>41758133.307381459</v>
      </c>
      <c r="H2691">
        <f t="shared" ref="H2691:H2754" si="170">C2691/G2691</f>
        <v>388.88283205728158</v>
      </c>
    </row>
    <row r="2692" spans="1:8" x14ac:dyDescent="0.3">
      <c r="A2692" s="1">
        <v>2692</v>
      </c>
      <c r="B2692">
        <v>9164017371141</v>
      </c>
      <c r="C2692">
        <f t="shared" ref="C2692:C2755" si="171">B2692-B2691</f>
        <v>16257131573</v>
      </c>
      <c r="D2692">
        <v>3000</v>
      </c>
      <c r="E2692">
        <f t="shared" si="168"/>
        <v>2691</v>
      </c>
      <c r="F2692">
        <v>10</v>
      </c>
      <c r="G2692">
        <f t="shared" si="169"/>
        <v>41753477.391478822</v>
      </c>
      <c r="H2692">
        <f t="shared" si="170"/>
        <v>389.35994289945791</v>
      </c>
    </row>
    <row r="2693" spans="1:8" x14ac:dyDescent="0.3">
      <c r="A2693">
        <v>2693</v>
      </c>
      <c r="B2693">
        <v>9180292626605</v>
      </c>
      <c r="C2693">
        <f t="shared" si="171"/>
        <v>16275255464</v>
      </c>
      <c r="D2693">
        <v>3000</v>
      </c>
      <c r="E2693">
        <f t="shared" si="168"/>
        <v>2692</v>
      </c>
      <c r="F2693">
        <v>10</v>
      </c>
      <c r="G2693">
        <f t="shared" si="169"/>
        <v>41748823.724267803</v>
      </c>
      <c r="H2693">
        <f t="shared" si="170"/>
        <v>389.83746156516264</v>
      </c>
    </row>
    <row r="2694" spans="1:8" x14ac:dyDescent="0.3">
      <c r="A2694">
        <v>2694</v>
      </c>
      <c r="B2694">
        <v>9196586019425</v>
      </c>
      <c r="C2694">
        <f t="shared" si="171"/>
        <v>16293392820</v>
      </c>
      <c r="D2694">
        <v>3000</v>
      </c>
      <c r="E2694">
        <f t="shared" si="168"/>
        <v>2693</v>
      </c>
      <c r="F2694">
        <v>10</v>
      </c>
      <c r="G2694">
        <f t="shared" si="169"/>
        <v>41744172.303827606</v>
      </c>
      <c r="H2694">
        <f t="shared" si="170"/>
        <v>390.31538825135664</v>
      </c>
    </row>
    <row r="2695" spans="1:8" x14ac:dyDescent="0.3">
      <c r="A2695" s="1">
        <v>2695</v>
      </c>
      <c r="B2695">
        <v>9212897563070</v>
      </c>
      <c r="C2695">
        <f t="shared" si="171"/>
        <v>16311543645</v>
      </c>
      <c r="D2695">
        <v>3000</v>
      </c>
      <c r="E2695">
        <f t="shared" si="168"/>
        <v>2694</v>
      </c>
      <c r="F2695">
        <v>10</v>
      </c>
      <c r="G2695">
        <f t="shared" si="169"/>
        <v>41739523.12823981</v>
      </c>
      <c r="H2695">
        <f t="shared" si="170"/>
        <v>390.79372313106421</v>
      </c>
    </row>
    <row r="2696" spans="1:8" x14ac:dyDescent="0.3">
      <c r="A2696">
        <v>2696</v>
      </c>
      <c r="B2696">
        <v>9229227271016</v>
      </c>
      <c r="C2696">
        <f t="shared" si="171"/>
        <v>16329707946</v>
      </c>
      <c r="D2696">
        <v>3000</v>
      </c>
      <c r="E2696">
        <f t="shared" si="168"/>
        <v>2695</v>
      </c>
      <c r="F2696">
        <v>10</v>
      </c>
      <c r="G2696">
        <f t="shared" si="169"/>
        <v>41734876.195588358</v>
      </c>
      <c r="H2696">
        <f t="shared" si="170"/>
        <v>391.27246644920331</v>
      </c>
    </row>
    <row r="2697" spans="1:8" x14ac:dyDescent="0.3">
      <c r="A2697">
        <v>2697</v>
      </c>
      <c r="B2697">
        <v>9245575156743</v>
      </c>
      <c r="C2697">
        <f t="shared" si="171"/>
        <v>16347885727</v>
      </c>
      <c r="D2697">
        <v>3000</v>
      </c>
      <c r="E2697">
        <f t="shared" si="168"/>
        <v>2696</v>
      </c>
      <c r="F2697">
        <v>10</v>
      </c>
      <c r="G2697">
        <f t="shared" si="169"/>
        <v>41730231.503959484</v>
      </c>
      <c r="H2697">
        <f t="shared" si="170"/>
        <v>391.75161837884519</v>
      </c>
    </row>
    <row r="2698" spans="1:8" x14ac:dyDescent="0.3">
      <c r="A2698" s="1">
        <v>2698</v>
      </c>
      <c r="B2698">
        <v>9261941233736</v>
      </c>
      <c r="C2698">
        <f t="shared" si="171"/>
        <v>16366076993</v>
      </c>
      <c r="D2698">
        <v>3000</v>
      </c>
      <c r="E2698">
        <f t="shared" si="168"/>
        <v>2697</v>
      </c>
      <c r="F2698">
        <v>10</v>
      </c>
      <c r="G2698">
        <f t="shared" si="169"/>
        <v>41725589.051441826</v>
      </c>
      <c r="H2698">
        <f t="shared" si="170"/>
        <v>392.23117911703804</v>
      </c>
    </row>
    <row r="2699" spans="1:8" x14ac:dyDescent="0.3">
      <c r="A2699">
        <v>2699</v>
      </c>
      <c r="B2699">
        <v>9278325515485</v>
      </c>
      <c r="C2699">
        <f t="shared" si="171"/>
        <v>16384281749</v>
      </c>
      <c r="D2699">
        <v>3000</v>
      </c>
      <c r="E2699">
        <f t="shared" si="168"/>
        <v>2698</v>
      </c>
      <c r="F2699">
        <v>10</v>
      </c>
      <c r="G2699">
        <f t="shared" si="169"/>
        <v>41720948.836126335</v>
      </c>
      <c r="H2699">
        <f t="shared" si="170"/>
        <v>392.71114886085201</v>
      </c>
    </row>
    <row r="2700" spans="1:8" x14ac:dyDescent="0.3">
      <c r="A2700">
        <v>2700</v>
      </c>
      <c r="B2700">
        <v>9294728015485</v>
      </c>
      <c r="C2700">
        <f t="shared" si="171"/>
        <v>16402500000</v>
      </c>
      <c r="D2700">
        <v>3000</v>
      </c>
      <c r="E2700">
        <f t="shared" si="168"/>
        <v>2699</v>
      </c>
      <c r="F2700">
        <v>10</v>
      </c>
      <c r="G2700">
        <f t="shared" si="169"/>
        <v>41716310.856106259</v>
      </c>
      <c r="H2700">
        <f t="shared" si="170"/>
        <v>393.19152780737971</v>
      </c>
    </row>
    <row r="2701" spans="1:8" x14ac:dyDescent="0.3">
      <c r="A2701" s="1">
        <v>2701</v>
      </c>
      <c r="B2701">
        <v>9311148747235</v>
      </c>
      <c r="C2701">
        <f t="shared" si="171"/>
        <v>16420731750</v>
      </c>
      <c r="D2701">
        <v>3000</v>
      </c>
      <c r="E2701">
        <f t="shared" si="168"/>
        <v>2700</v>
      </c>
      <c r="F2701">
        <v>10</v>
      </c>
      <c r="G2701">
        <f t="shared" si="169"/>
        <v>41711675.109477237</v>
      </c>
      <c r="H2701">
        <f t="shared" si="170"/>
        <v>393.67231612976087</v>
      </c>
    </row>
    <row r="2702" spans="1:8" x14ac:dyDescent="0.3">
      <c r="A2702">
        <v>2702</v>
      </c>
      <c r="B2702">
        <v>9327587724241</v>
      </c>
      <c r="C2702">
        <f t="shared" si="171"/>
        <v>16438977006</v>
      </c>
      <c r="D2702">
        <v>3000</v>
      </c>
      <c r="E2702">
        <f t="shared" si="168"/>
        <v>2701</v>
      </c>
      <c r="F2702">
        <v>10</v>
      </c>
      <c r="G2702">
        <f t="shared" si="169"/>
        <v>41707041.594337173</v>
      </c>
      <c r="H2702">
        <f t="shared" si="170"/>
        <v>394.15351407307736</v>
      </c>
    </row>
    <row r="2703" spans="1:8" x14ac:dyDescent="0.3">
      <c r="A2703">
        <v>2703</v>
      </c>
      <c r="B2703">
        <v>9344044960013</v>
      </c>
      <c r="C2703">
        <f t="shared" si="171"/>
        <v>16457235772</v>
      </c>
      <c r="D2703">
        <v>3000</v>
      </c>
      <c r="E2703">
        <f t="shared" si="168"/>
        <v>2702</v>
      </c>
      <c r="F2703">
        <v>10</v>
      </c>
      <c r="G2703">
        <f t="shared" si="169"/>
        <v>41702410.308786392</v>
      </c>
      <c r="H2703">
        <f t="shared" si="170"/>
        <v>394.63512181051516</v>
      </c>
    </row>
    <row r="2704" spans="1:8" x14ac:dyDescent="0.3">
      <c r="A2704" s="1">
        <v>2704</v>
      </c>
      <c r="B2704">
        <v>9360520468066</v>
      </c>
      <c r="C2704">
        <f t="shared" si="171"/>
        <v>16475508053</v>
      </c>
      <c r="D2704">
        <v>3000</v>
      </c>
      <c r="E2704">
        <f t="shared" si="168"/>
        <v>2703</v>
      </c>
      <c r="F2704">
        <v>10</v>
      </c>
      <c r="G2704">
        <f t="shared" si="169"/>
        <v>41697781.250927418</v>
      </c>
      <c r="H2704">
        <f t="shared" si="170"/>
        <v>395.11713953925454</v>
      </c>
    </row>
    <row r="2705" spans="1:8" x14ac:dyDescent="0.3">
      <c r="A2705">
        <v>2705</v>
      </c>
      <c r="B2705">
        <v>9377014261920</v>
      </c>
      <c r="C2705">
        <f t="shared" si="171"/>
        <v>16493793854</v>
      </c>
      <c r="D2705">
        <v>3000</v>
      </c>
      <c r="E2705">
        <f t="shared" si="168"/>
        <v>2704</v>
      </c>
      <c r="F2705">
        <v>10</v>
      </c>
      <c r="G2705">
        <f t="shared" si="169"/>
        <v>41693154.418865174</v>
      </c>
      <c r="H2705">
        <f t="shared" si="170"/>
        <v>395.59956745649703</v>
      </c>
    </row>
    <row r="2706" spans="1:8" x14ac:dyDescent="0.3">
      <c r="A2706">
        <v>2706</v>
      </c>
      <c r="B2706">
        <v>9393526355100</v>
      </c>
      <c r="C2706">
        <f t="shared" si="171"/>
        <v>16512093180</v>
      </c>
      <c r="D2706">
        <v>3000</v>
      </c>
      <c r="E2706">
        <f t="shared" si="168"/>
        <v>2705</v>
      </c>
      <c r="F2706">
        <v>10</v>
      </c>
      <c r="G2706">
        <f t="shared" si="169"/>
        <v>41688529.810706884</v>
      </c>
      <c r="H2706">
        <f t="shared" si="170"/>
        <v>396.08240575946604</v>
      </c>
    </row>
    <row r="2707" spans="1:8" x14ac:dyDescent="0.3">
      <c r="A2707" s="1">
        <v>2707</v>
      </c>
      <c r="B2707">
        <v>9410056761135</v>
      </c>
      <c r="C2707">
        <f t="shared" si="171"/>
        <v>16530406035</v>
      </c>
      <c r="D2707">
        <v>3000</v>
      </c>
      <c r="E2707">
        <f t="shared" si="168"/>
        <v>2706</v>
      </c>
      <c r="F2707">
        <v>10</v>
      </c>
      <c r="G2707">
        <f t="shared" si="169"/>
        <v>41683907.424562067</v>
      </c>
      <c r="H2707">
        <f t="shared" si="170"/>
        <v>396.56565462141697</v>
      </c>
    </row>
    <row r="2708" spans="1:8" x14ac:dyDescent="0.3">
      <c r="A2708">
        <v>2708</v>
      </c>
      <c r="B2708">
        <v>9426605493561</v>
      </c>
      <c r="C2708">
        <f t="shared" si="171"/>
        <v>16548732426</v>
      </c>
      <c r="D2708">
        <v>3000</v>
      </c>
      <c r="E2708">
        <f t="shared" si="168"/>
        <v>2707</v>
      </c>
      <c r="F2708">
        <v>10</v>
      </c>
      <c r="G2708">
        <f t="shared" si="169"/>
        <v>41679287.258542508</v>
      </c>
      <c r="H2708">
        <f t="shared" si="170"/>
        <v>397.04931428759505</v>
      </c>
    </row>
    <row r="2709" spans="1:8" x14ac:dyDescent="0.3">
      <c r="A2709">
        <v>2709</v>
      </c>
      <c r="B2709">
        <v>9443172565918</v>
      </c>
      <c r="C2709">
        <f t="shared" si="171"/>
        <v>16567072357</v>
      </c>
      <c r="D2709">
        <v>3000</v>
      </c>
      <c r="E2709">
        <f t="shared" si="168"/>
        <v>2708</v>
      </c>
      <c r="F2709">
        <v>10</v>
      </c>
      <c r="G2709">
        <f t="shared" si="169"/>
        <v>41674669.310762361</v>
      </c>
      <c r="H2709">
        <f t="shared" si="170"/>
        <v>397.53338493130173</v>
      </c>
    </row>
    <row r="2710" spans="1:8" x14ac:dyDescent="0.3">
      <c r="A2710" s="1">
        <v>2710</v>
      </c>
      <c r="B2710">
        <v>9459757991751</v>
      </c>
      <c r="C2710">
        <f t="shared" si="171"/>
        <v>16585425833</v>
      </c>
      <c r="D2710">
        <v>3000</v>
      </c>
      <c r="E2710">
        <f t="shared" si="168"/>
        <v>2709</v>
      </c>
      <c r="F2710">
        <v>10</v>
      </c>
      <c r="G2710">
        <f t="shared" si="169"/>
        <v>41670053.579338051</v>
      </c>
      <c r="H2710">
        <f t="shared" si="170"/>
        <v>398.017866749848</v>
      </c>
    </row>
    <row r="2711" spans="1:8" x14ac:dyDescent="0.3">
      <c r="A2711">
        <v>2711</v>
      </c>
      <c r="B2711">
        <v>9476361784610</v>
      </c>
      <c r="C2711">
        <f t="shared" si="171"/>
        <v>16603792859</v>
      </c>
      <c r="D2711">
        <v>3000</v>
      </c>
      <c r="E2711">
        <f t="shared" si="168"/>
        <v>2710</v>
      </c>
      <c r="F2711">
        <v>10</v>
      </c>
      <c r="G2711">
        <f t="shared" si="169"/>
        <v>41665440.062388279</v>
      </c>
      <c r="H2711">
        <f t="shared" si="170"/>
        <v>398.50275994056705</v>
      </c>
    </row>
    <row r="2712" spans="1:8" x14ac:dyDescent="0.3">
      <c r="A2712">
        <v>2712</v>
      </c>
      <c r="B2712">
        <v>9492983958050</v>
      </c>
      <c r="C2712">
        <f t="shared" si="171"/>
        <v>16622173440</v>
      </c>
      <c r="D2712">
        <v>3000</v>
      </c>
      <c r="E2712">
        <f t="shared" si="168"/>
        <v>2711</v>
      </c>
      <c r="F2712">
        <v>10</v>
      </c>
      <c r="G2712">
        <f t="shared" si="169"/>
        <v>41660828.75803408</v>
      </c>
      <c r="H2712">
        <f t="shared" si="170"/>
        <v>398.9880647008132</v>
      </c>
    </row>
    <row r="2713" spans="1:8" x14ac:dyDescent="0.3">
      <c r="A2713" s="1">
        <v>2713</v>
      </c>
      <c r="B2713">
        <v>9509624525630</v>
      </c>
      <c r="C2713">
        <f t="shared" si="171"/>
        <v>16640567580</v>
      </c>
      <c r="D2713">
        <v>3000</v>
      </c>
      <c r="E2713">
        <f t="shared" si="168"/>
        <v>2712</v>
      </c>
      <c r="F2713">
        <v>10</v>
      </c>
      <c r="G2713">
        <f t="shared" si="169"/>
        <v>41656219.66439873</v>
      </c>
      <c r="H2713">
        <f t="shared" si="170"/>
        <v>399.47378120395723</v>
      </c>
    </row>
    <row r="2714" spans="1:8" x14ac:dyDescent="0.3">
      <c r="A2714">
        <v>2714</v>
      </c>
      <c r="B2714">
        <v>9526283500916</v>
      </c>
      <c r="C2714">
        <f t="shared" si="171"/>
        <v>16658975286</v>
      </c>
      <c r="D2714">
        <v>3000</v>
      </c>
      <c r="E2714">
        <f t="shared" si="168"/>
        <v>2713</v>
      </c>
      <c r="F2714">
        <v>10</v>
      </c>
      <c r="G2714">
        <f t="shared" si="169"/>
        <v>41651612.779607803</v>
      </c>
      <c r="H2714">
        <f t="shared" si="170"/>
        <v>399.95990969540708</v>
      </c>
    </row>
    <row r="2715" spans="1:8" x14ac:dyDescent="0.3">
      <c r="A2715">
        <v>2715</v>
      </c>
      <c r="B2715">
        <v>9542960897478</v>
      </c>
      <c r="C2715">
        <f t="shared" si="171"/>
        <v>16677396562</v>
      </c>
      <c r="D2715">
        <v>3000</v>
      </c>
      <c r="E2715">
        <f t="shared" si="168"/>
        <v>2714</v>
      </c>
      <c r="F2715">
        <v>10</v>
      </c>
      <c r="G2715">
        <f t="shared" si="169"/>
        <v>41647008.101789147</v>
      </c>
      <c r="H2715">
        <f t="shared" si="170"/>
        <v>400.44645034857962</v>
      </c>
    </row>
    <row r="2716" spans="1:8" x14ac:dyDescent="0.3">
      <c r="A2716" s="1">
        <v>2716</v>
      </c>
      <c r="B2716">
        <v>9559656728891</v>
      </c>
      <c r="C2716">
        <f t="shared" si="171"/>
        <v>16695831413</v>
      </c>
      <c r="D2716">
        <v>3000</v>
      </c>
      <c r="E2716">
        <f t="shared" si="168"/>
        <v>2715</v>
      </c>
      <c r="F2716">
        <v>10</v>
      </c>
      <c r="G2716">
        <f t="shared" si="169"/>
        <v>41642405.629072912</v>
      </c>
      <c r="H2716">
        <f t="shared" si="170"/>
        <v>400.93340336091677</v>
      </c>
    </row>
    <row r="2717" spans="1:8" x14ac:dyDescent="0.3">
      <c r="A2717">
        <v>2717</v>
      </c>
      <c r="B2717">
        <v>9576371008735</v>
      </c>
      <c r="C2717">
        <f t="shared" si="171"/>
        <v>16714279844</v>
      </c>
      <c r="D2717">
        <v>3000</v>
      </c>
      <c r="E2717">
        <f t="shared" si="168"/>
        <v>2716</v>
      </c>
      <c r="F2717">
        <v>10</v>
      </c>
      <c r="G2717">
        <f t="shared" si="169"/>
        <v>41637805.359591506</v>
      </c>
      <c r="H2717">
        <f t="shared" si="170"/>
        <v>401.4207689298824</v>
      </c>
    </row>
    <row r="2718" spans="1:8" x14ac:dyDescent="0.3">
      <c r="A2718">
        <v>2718</v>
      </c>
      <c r="B2718">
        <v>9593103750595</v>
      </c>
      <c r="C2718">
        <f t="shared" si="171"/>
        <v>16732741860</v>
      </c>
      <c r="D2718">
        <v>3000</v>
      </c>
      <c r="E2718">
        <f t="shared" si="168"/>
        <v>2717</v>
      </c>
      <c r="F2718">
        <v>10</v>
      </c>
      <c r="G2718">
        <f t="shared" si="169"/>
        <v>41633207.291479588</v>
      </c>
      <c r="H2718">
        <f t="shared" si="170"/>
        <v>401.90854725296236</v>
      </c>
    </row>
    <row r="2719" spans="1:8" x14ac:dyDescent="0.3">
      <c r="A2719" s="1">
        <v>2719</v>
      </c>
      <c r="B2719">
        <v>9609854968060</v>
      </c>
      <c r="C2719">
        <f t="shared" si="171"/>
        <v>16751217465</v>
      </c>
      <c r="D2719">
        <v>3000</v>
      </c>
      <c r="E2719">
        <f t="shared" si="168"/>
        <v>2718</v>
      </c>
      <c r="F2719">
        <v>10</v>
      </c>
      <c r="G2719">
        <f t="shared" si="169"/>
        <v>41628611.422874115</v>
      </c>
      <c r="H2719">
        <f t="shared" si="170"/>
        <v>402.39673850364198</v>
      </c>
    </row>
    <row r="2720" spans="1:8" x14ac:dyDescent="0.3">
      <c r="A2720">
        <v>2720</v>
      </c>
      <c r="B2720">
        <v>9626624674726</v>
      </c>
      <c r="C2720">
        <f t="shared" si="171"/>
        <v>16769706666</v>
      </c>
      <c r="D2720">
        <v>3000</v>
      </c>
      <c r="E2720">
        <f t="shared" si="168"/>
        <v>2719</v>
      </c>
      <c r="F2720">
        <v>10</v>
      </c>
      <c r="G2720">
        <f t="shared" si="169"/>
        <v>41624017.751914255</v>
      </c>
      <c r="H2720">
        <f t="shared" si="170"/>
        <v>402.88534292749227</v>
      </c>
    </row>
    <row r="2721" spans="1:8" x14ac:dyDescent="0.3">
      <c r="A2721">
        <v>2721</v>
      </c>
      <c r="B2721">
        <v>9643412884193</v>
      </c>
      <c r="C2721">
        <f t="shared" si="171"/>
        <v>16788209467</v>
      </c>
      <c r="D2721">
        <v>3000</v>
      </c>
      <c r="E2721">
        <f t="shared" si="168"/>
        <v>2720</v>
      </c>
      <c r="F2721">
        <v>10</v>
      </c>
      <c r="G2721">
        <f t="shared" si="169"/>
        <v>41619426.276741482</v>
      </c>
      <c r="H2721">
        <f t="shared" si="170"/>
        <v>403.37436069804477</v>
      </c>
    </row>
    <row r="2722" spans="1:8" x14ac:dyDescent="0.3">
      <c r="A2722" s="1">
        <v>2722</v>
      </c>
      <c r="B2722">
        <v>9660219610066</v>
      </c>
      <c r="C2722">
        <f t="shared" si="171"/>
        <v>16806725873</v>
      </c>
      <c r="D2722">
        <v>3000</v>
      </c>
      <c r="E2722">
        <f t="shared" si="168"/>
        <v>2721</v>
      </c>
      <c r="F2722">
        <v>10</v>
      </c>
      <c r="G2722">
        <f t="shared" si="169"/>
        <v>41614836.995499521</v>
      </c>
      <c r="H2722">
        <f t="shared" si="170"/>
        <v>403.86379201287224</v>
      </c>
    </row>
    <row r="2723" spans="1:8" x14ac:dyDescent="0.3">
      <c r="A2723">
        <v>2723</v>
      </c>
      <c r="B2723">
        <v>9677044865955</v>
      </c>
      <c r="C2723">
        <f t="shared" si="171"/>
        <v>16825255889</v>
      </c>
      <c r="D2723">
        <v>3000</v>
      </c>
      <c r="E2723">
        <f t="shared" si="168"/>
        <v>2722</v>
      </c>
      <c r="F2723">
        <v>10</v>
      </c>
      <c r="G2723">
        <f t="shared" si="169"/>
        <v>41610249.906334333</v>
      </c>
      <c r="H2723">
        <f t="shared" si="170"/>
        <v>404.35363706956946</v>
      </c>
    </row>
    <row r="2724" spans="1:8" x14ac:dyDescent="0.3">
      <c r="A2724">
        <v>2724</v>
      </c>
      <c r="B2724">
        <v>9693888665475</v>
      </c>
      <c r="C2724">
        <f t="shared" si="171"/>
        <v>16843799520</v>
      </c>
      <c r="D2724">
        <v>3000</v>
      </c>
      <c r="E2724">
        <f t="shared" si="168"/>
        <v>2723</v>
      </c>
      <c r="F2724">
        <v>10</v>
      </c>
      <c r="G2724">
        <f t="shared" si="169"/>
        <v>41605665.007394113</v>
      </c>
      <c r="H2724">
        <f t="shared" si="170"/>
        <v>404.84389606575303</v>
      </c>
    </row>
    <row r="2725" spans="1:8" x14ac:dyDescent="0.3">
      <c r="A2725" s="1">
        <v>2725</v>
      </c>
      <c r="B2725">
        <v>9710751022245</v>
      </c>
      <c r="C2725">
        <f t="shared" si="171"/>
        <v>16862356770</v>
      </c>
      <c r="D2725">
        <v>3000</v>
      </c>
      <c r="E2725">
        <f t="shared" si="168"/>
        <v>2724</v>
      </c>
      <c r="F2725">
        <v>10</v>
      </c>
      <c r="G2725">
        <f t="shared" si="169"/>
        <v>41601082.296829306</v>
      </c>
      <c r="H2725">
        <f t="shared" si="170"/>
        <v>405.33456917502343</v>
      </c>
    </row>
    <row r="2726" spans="1:8" x14ac:dyDescent="0.3">
      <c r="A2726">
        <v>2726</v>
      </c>
      <c r="B2726">
        <v>9727631949891</v>
      </c>
      <c r="C2726">
        <f t="shared" si="171"/>
        <v>16880927646</v>
      </c>
      <c r="D2726">
        <v>3000</v>
      </c>
      <c r="E2726">
        <f t="shared" si="168"/>
        <v>2725</v>
      </c>
      <c r="F2726">
        <v>10</v>
      </c>
      <c r="G2726">
        <f t="shared" si="169"/>
        <v>41596501.772792622</v>
      </c>
      <c r="H2726">
        <f t="shared" si="170"/>
        <v>405.82565664311346</v>
      </c>
    </row>
    <row r="2727" spans="1:8" x14ac:dyDescent="0.3">
      <c r="A2727">
        <v>2727</v>
      </c>
      <c r="B2727">
        <v>9744531462043</v>
      </c>
      <c r="C2727">
        <f t="shared" si="171"/>
        <v>16899512152</v>
      </c>
      <c r="D2727">
        <v>3000</v>
      </c>
      <c r="E2727">
        <f t="shared" si="168"/>
        <v>2726</v>
      </c>
      <c r="F2727">
        <v>10</v>
      </c>
      <c r="G2727">
        <f t="shared" si="169"/>
        <v>41591923.433439001</v>
      </c>
      <c r="H2727">
        <f t="shared" si="170"/>
        <v>406.31715864366976</v>
      </c>
    </row>
    <row r="2728" spans="1:8" x14ac:dyDescent="0.3">
      <c r="A2728" s="1">
        <v>2728</v>
      </c>
      <c r="B2728">
        <v>9761449572336</v>
      </c>
      <c r="C2728">
        <f t="shared" si="171"/>
        <v>16918110293</v>
      </c>
      <c r="D2728">
        <v>3000</v>
      </c>
      <c r="E2728">
        <f t="shared" si="168"/>
        <v>2727</v>
      </c>
      <c r="F2728">
        <v>10</v>
      </c>
      <c r="G2728">
        <f t="shared" si="169"/>
        <v>41587347.276925564</v>
      </c>
      <c r="H2728">
        <f t="shared" si="170"/>
        <v>406.80907537439617</v>
      </c>
    </row>
    <row r="2729" spans="1:8" x14ac:dyDescent="0.3">
      <c r="A2729">
        <v>2729</v>
      </c>
      <c r="B2729">
        <v>9778386294410</v>
      </c>
      <c r="C2729">
        <f t="shared" si="171"/>
        <v>16936722074</v>
      </c>
      <c r="D2729">
        <v>3000</v>
      </c>
      <c r="E2729">
        <f t="shared" si="168"/>
        <v>2728</v>
      </c>
      <c r="F2729">
        <v>10</v>
      </c>
      <c r="G2729">
        <f t="shared" si="169"/>
        <v>41582773.301411748</v>
      </c>
      <c r="H2729">
        <f t="shared" si="170"/>
        <v>407.30140703301754</v>
      </c>
    </row>
    <row r="2730" spans="1:8" x14ac:dyDescent="0.3">
      <c r="A2730">
        <v>2730</v>
      </c>
      <c r="B2730">
        <v>9795341641910</v>
      </c>
      <c r="C2730">
        <f t="shared" si="171"/>
        <v>16955347500</v>
      </c>
      <c r="D2730">
        <v>3000</v>
      </c>
      <c r="E2730">
        <f t="shared" si="168"/>
        <v>2729</v>
      </c>
      <c r="F2730">
        <v>10</v>
      </c>
      <c r="G2730">
        <f t="shared" si="169"/>
        <v>41578201.505059168</v>
      </c>
      <c r="H2730">
        <f t="shared" si="170"/>
        <v>407.79415381728091</v>
      </c>
    </row>
    <row r="2731" spans="1:8" x14ac:dyDescent="0.3">
      <c r="A2731" s="1">
        <v>2731</v>
      </c>
      <c r="B2731">
        <v>9812315628485</v>
      </c>
      <c r="C2731">
        <f t="shared" si="171"/>
        <v>16973986575</v>
      </c>
      <c r="D2731">
        <v>3000</v>
      </c>
      <c r="E2731">
        <f t="shared" si="168"/>
        <v>2730</v>
      </c>
      <c r="F2731">
        <v>10</v>
      </c>
      <c r="G2731">
        <f t="shared" si="169"/>
        <v>41573631.88603165</v>
      </c>
      <c r="H2731">
        <f t="shared" si="170"/>
        <v>408.2873159009016</v>
      </c>
    </row>
    <row r="2732" spans="1:8" x14ac:dyDescent="0.3">
      <c r="A2732">
        <v>2732</v>
      </c>
      <c r="B2732">
        <v>9829308267791</v>
      </c>
      <c r="C2732">
        <f t="shared" si="171"/>
        <v>16992639306</v>
      </c>
      <c r="D2732">
        <v>3000</v>
      </c>
      <c r="E2732">
        <f t="shared" si="168"/>
        <v>2731</v>
      </c>
      <c r="F2732">
        <v>10</v>
      </c>
      <c r="G2732">
        <f t="shared" si="169"/>
        <v>41569064.442495257</v>
      </c>
      <c r="H2732">
        <f t="shared" si="170"/>
        <v>408.7808935297748</v>
      </c>
    </row>
    <row r="2733" spans="1:8" x14ac:dyDescent="0.3">
      <c r="A2733">
        <v>2733</v>
      </c>
      <c r="B2733">
        <v>9846319573488</v>
      </c>
      <c r="C2733">
        <f t="shared" si="171"/>
        <v>17011305697</v>
      </c>
      <c r="D2733">
        <v>3000</v>
      </c>
      <c r="E2733">
        <f t="shared" si="168"/>
        <v>2732</v>
      </c>
      <c r="F2733">
        <v>10</v>
      </c>
      <c r="G2733">
        <f t="shared" si="169"/>
        <v>41564499.172618262</v>
      </c>
      <c r="H2733">
        <f t="shared" si="170"/>
        <v>409.27488687766163</v>
      </c>
    </row>
    <row r="2734" spans="1:8" x14ac:dyDescent="0.3">
      <c r="A2734" s="1">
        <v>2734</v>
      </c>
      <c r="B2734">
        <v>9863349559241</v>
      </c>
      <c r="C2734">
        <f t="shared" si="171"/>
        <v>17029985753</v>
      </c>
      <c r="D2734">
        <v>3000</v>
      </c>
      <c r="E2734">
        <f t="shared" si="168"/>
        <v>2733</v>
      </c>
      <c r="F2734">
        <v>10</v>
      </c>
      <c r="G2734">
        <f t="shared" si="169"/>
        <v>41559936.074571155</v>
      </c>
      <c r="H2734">
        <f t="shared" si="170"/>
        <v>409.76929614239612</v>
      </c>
    </row>
    <row r="2735" spans="1:8" x14ac:dyDescent="0.3">
      <c r="A2735">
        <v>2735</v>
      </c>
      <c r="B2735">
        <v>9880398238720</v>
      </c>
      <c r="C2735">
        <f t="shared" si="171"/>
        <v>17048679479</v>
      </c>
      <c r="D2735">
        <v>3000</v>
      </c>
      <c r="E2735">
        <f t="shared" si="168"/>
        <v>2734</v>
      </c>
      <c r="F2735">
        <v>10</v>
      </c>
      <c r="G2735">
        <f t="shared" si="169"/>
        <v>41555375.146526642</v>
      </c>
      <c r="H2735">
        <f t="shared" si="170"/>
        <v>410.26412152183383</v>
      </c>
    </row>
    <row r="2736" spans="1:8" x14ac:dyDescent="0.3">
      <c r="A2736">
        <v>2736</v>
      </c>
      <c r="B2736">
        <v>9897465625600</v>
      </c>
      <c r="C2736">
        <f t="shared" si="171"/>
        <v>17067386880</v>
      </c>
      <c r="D2736">
        <v>3000</v>
      </c>
      <c r="E2736">
        <f t="shared" si="168"/>
        <v>2735</v>
      </c>
      <c r="F2736">
        <v>10</v>
      </c>
      <c r="G2736">
        <f t="shared" si="169"/>
        <v>41550816.3866596</v>
      </c>
      <c r="H2736">
        <f t="shared" si="170"/>
        <v>410.7593632138524</v>
      </c>
    </row>
    <row r="2737" spans="1:8" x14ac:dyDescent="0.3">
      <c r="A2737" s="1">
        <v>2737</v>
      </c>
      <c r="B2737">
        <v>9914551733560</v>
      </c>
      <c r="C2737">
        <f t="shared" si="171"/>
        <v>17086107960</v>
      </c>
      <c r="D2737">
        <v>3000</v>
      </c>
      <c r="E2737">
        <f t="shared" si="168"/>
        <v>2736</v>
      </c>
      <c r="F2737">
        <v>10</v>
      </c>
      <c r="G2737">
        <f t="shared" si="169"/>
        <v>41546259.793147162</v>
      </c>
      <c r="H2737">
        <f t="shared" si="170"/>
        <v>411.25502139228098</v>
      </c>
    </row>
    <row r="2738" spans="1:8" x14ac:dyDescent="0.3">
      <c r="A2738">
        <v>2738</v>
      </c>
      <c r="B2738">
        <v>9931656576286</v>
      </c>
      <c r="C2738">
        <f t="shared" si="171"/>
        <v>17104842726</v>
      </c>
      <c r="D2738">
        <v>3000</v>
      </c>
      <c r="E2738">
        <f t="shared" si="168"/>
        <v>2737</v>
      </c>
      <c r="F2738">
        <v>10</v>
      </c>
      <c r="G2738">
        <f t="shared" si="169"/>
        <v>41541705.364168592</v>
      </c>
      <c r="H2738">
        <f t="shared" si="170"/>
        <v>411.75109630317735</v>
      </c>
    </row>
    <row r="2739" spans="1:8" x14ac:dyDescent="0.3">
      <c r="A2739">
        <v>2739</v>
      </c>
      <c r="B2739">
        <v>9948780167468</v>
      </c>
      <c r="C2739">
        <f t="shared" si="171"/>
        <v>17123591182</v>
      </c>
      <c r="D2739">
        <v>3000</v>
      </c>
      <c r="E2739">
        <f t="shared" si="168"/>
        <v>2738</v>
      </c>
      <c r="F2739">
        <v>10</v>
      </c>
      <c r="G2739">
        <f t="shared" si="169"/>
        <v>41537153.097905442</v>
      </c>
      <c r="H2739">
        <f t="shared" si="170"/>
        <v>412.24758812041637</v>
      </c>
    </row>
    <row r="2740" spans="1:8" x14ac:dyDescent="0.3">
      <c r="A2740" s="1">
        <v>2740</v>
      </c>
      <c r="B2740">
        <v>9965922520801</v>
      </c>
      <c r="C2740">
        <f t="shared" si="171"/>
        <v>17142353333</v>
      </c>
      <c r="D2740">
        <v>3000</v>
      </c>
      <c r="E2740">
        <f t="shared" si="168"/>
        <v>2739</v>
      </c>
      <c r="F2740">
        <v>10</v>
      </c>
      <c r="G2740">
        <f t="shared" si="169"/>
        <v>41532602.992541358</v>
      </c>
      <c r="H2740">
        <f t="shared" si="170"/>
        <v>412.74449704196275</v>
      </c>
    </row>
    <row r="2741" spans="1:8" x14ac:dyDescent="0.3">
      <c r="A2741">
        <v>2741</v>
      </c>
      <c r="B2741">
        <v>9983083649985</v>
      </c>
      <c r="C2741">
        <f t="shared" si="171"/>
        <v>17161129184</v>
      </c>
      <c r="D2741">
        <v>3000</v>
      </c>
      <c r="E2741">
        <f t="shared" si="168"/>
        <v>2740</v>
      </c>
      <c r="F2741">
        <v>10</v>
      </c>
      <c r="G2741">
        <f t="shared" si="169"/>
        <v>41528055.046262197</v>
      </c>
      <c r="H2741">
        <f t="shared" si="170"/>
        <v>413.24182326580251</v>
      </c>
    </row>
    <row r="2742" spans="1:8" x14ac:dyDescent="0.3">
      <c r="A2742">
        <v>2742</v>
      </c>
      <c r="B2742">
        <v>10000263568725</v>
      </c>
      <c r="C2742">
        <f t="shared" si="171"/>
        <v>17179918740</v>
      </c>
      <c r="D2742">
        <v>3000</v>
      </c>
      <c r="E2742">
        <f t="shared" si="168"/>
        <v>2741</v>
      </c>
      <c r="F2742">
        <v>10</v>
      </c>
      <c r="G2742">
        <f t="shared" si="169"/>
        <v>41523509.257256061</v>
      </c>
      <c r="H2742">
        <f t="shared" si="170"/>
        <v>413.73956698994272</v>
      </c>
    </row>
    <row r="2743" spans="1:8" x14ac:dyDescent="0.3">
      <c r="A2743" s="1">
        <v>2743</v>
      </c>
      <c r="B2743">
        <v>10017462290730</v>
      </c>
      <c r="C2743">
        <f t="shared" si="171"/>
        <v>17198722005</v>
      </c>
      <c r="D2743">
        <v>3000</v>
      </c>
      <c r="E2743">
        <f t="shared" si="168"/>
        <v>2742</v>
      </c>
      <c r="F2743">
        <v>10</v>
      </c>
      <c r="G2743">
        <f t="shared" si="169"/>
        <v>41518965.62371318</v>
      </c>
      <c r="H2743">
        <f t="shared" si="170"/>
        <v>414.23772838832735</v>
      </c>
    </row>
    <row r="2744" spans="1:8" x14ac:dyDescent="0.3">
      <c r="A2744">
        <v>2744</v>
      </c>
      <c r="B2744">
        <v>10034679829716</v>
      </c>
      <c r="C2744">
        <f t="shared" si="171"/>
        <v>17217538986</v>
      </c>
      <c r="D2744">
        <v>3000</v>
      </c>
      <c r="E2744">
        <f t="shared" si="168"/>
        <v>2743</v>
      </c>
      <c r="F2744">
        <v>10</v>
      </c>
      <c r="G2744">
        <f t="shared" si="169"/>
        <v>41514424.143825956</v>
      </c>
      <c r="H2744">
        <f t="shared" si="170"/>
        <v>414.73630770717557</v>
      </c>
    </row>
    <row r="2745" spans="1:8" x14ac:dyDescent="0.3">
      <c r="A2745">
        <v>2745</v>
      </c>
      <c r="B2745">
        <v>10051916199403</v>
      </c>
      <c r="C2745">
        <f t="shared" si="171"/>
        <v>17236369687</v>
      </c>
      <c r="D2745">
        <v>3000</v>
      </c>
      <c r="E2745">
        <f t="shared" si="168"/>
        <v>2744</v>
      </c>
      <c r="F2745">
        <v>10</v>
      </c>
      <c r="G2745">
        <f t="shared" si="169"/>
        <v>41509884.815789007</v>
      </c>
      <c r="H2745">
        <f t="shared" si="170"/>
        <v>415.23530512047694</v>
      </c>
    </row>
    <row r="2746" spans="1:8" x14ac:dyDescent="0.3">
      <c r="A2746" s="1">
        <v>2746</v>
      </c>
      <c r="B2746">
        <v>10069171413516</v>
      </c>
      <c r="C2746">
        <f t="shared" si="171"/>
        <v>17255214113</v>
      </c>
      <c r="D2746">
        <v>3000</v>
      </c>
      <c r="E2746">
        <f t="shared" si="168"/>
        <v>2745</v>
      </c>
      <c r="F2746">
        <v>10</v>
      </c>
      <c r="G2746">
        <f t="shared" si="169"/>
        <v>41505347.637799039</v>
      </c>
      <c r="H2746">
        <f t="shared" si="170"/>
        <v>415.73472082632617</v>
      </c>
    </row>
    <row r="2747" spans="1:8" x14ac:dyDescent="0.3">
      <c r="A2747">
        <v>2747</v>
      </c>
      <c r="B2747">
        <v>10086445485785</v>
      </c>
      <c r="C2747">
        <f t="shared" si="171"/>
        <v>17274072269</v>
      </c>
      <c r="D2747">
        <v>3000</v>
      </c>
      <c r="E2747">
        <f t="shared" si="168"/>
        <v>2746</v>
      </c>
      <c r="F2747">
        <v>10</v>
      </c>
      <c r="G2747">
        <f t="shared" si="169"/>
        <v>41500812.608055055</v>
      </c>
      <c r="H2747">
        <f t="shared" si="170"/>
        <v>416.23455502283844</v>
      </c>
    </row>
    <row r="2748" spans="1:8" x14ac:dyDescent="0.3">
      <c r="A2748">
        <v>2748</v>
      </c>
      <c r="B2748">
        <v>10103738429945</v>
      </c>
      <c r="C2748">
        <f t="shared" si="171"/>
        <v>17292944160</v>
      </c>
      <c r="D2748">
        <v>3000</v>
      </c>
      <c r="E2748">
        <f t="shared" si="168"/>
        <v>2747</v>
      </c>
      <c r="F2748">
        <v>10</v>
      </c>
      <c r="G2748">
        <f t="shared" si="169"/>
        <v>41496279.724758096</v>
      </c>
      <c r="H2748">
        <f t="shared" si="170"/>
        <v>416.73480790815182</v>
      </c>
    </row>
    <row r="2749" spans="1:8" x14ac:dyDescent="0.3">
      <c r="A2749" s="1">
        <v>2749</v>
      </c>
      <c r="B2749">
        <v>10121050259735</v>
      </c>
      <c r="C2749">
        <f t="shared" si="171"/>
        <v>17311829790</v>
      </c>
      <c r="D2749">
        <v>3000</v>
      </c>
      <c r="E2749">
        <f t="shared" si="168"/>
        <v>2748</v>
      </c>
      <c r="F2749">
        <v>10</v>
      </c>
      <c r="G2749">
        <f t="shared" si="169"/>
        <v>41491748.986111455</v>
      </c>
      <c r="H2749">
        <f t="shared" si="170"/>
        <v>417.23547965632383</v>
      </c>
    </row>
    <row r="2750" spans="1:8" x14ac:dyDescent="0.3">
      <c r="A2750">
        <v>2750</v>
      </c>
      <c r="B2750">
        <v>10138380988901</v>
      </c>
      <c r="C2750">
        <f t="shared" si="171"/>
        <v>17330729166</v>
      </c>
      <c r="D2750">
        <v>3000</v>
      </c>
      <c r="E2750">
        <f t="shared" si="168"/>
        <v>2749</v>
      </c>
      <c r="F2750">
        <v>10</v>
      </c>
      <c r="G2750">
        <f t="shared" si="169"/>
        <v>41487220.390320502</v>
      </c>
      <c r="H2750">
        <f t="shared" si="170"/>
        <v>417.73657051373539</v>
      </c>
    </row>
    <row r="2751" spans="1:8" x14ac:dyDescent="0.3">
      <c r="A2751">
        <v>2751</v>
      </c>
      <c r="B2751">
        <v>10155730631193</v>
      </c>
      <c r="C2751">
        <f t="shared" si="171"/>
        <v>17349642292</v>
      </c>
      <c r="D2751">
        <v>3000</v>
      </c>
      <c r="E2751">
        <f t="shared" si="168"/>
        <v>2750</v>
      </c>
      <c r="F2751">
        <v>10</v>
      </c>
      <c r="G2751">
        <f t="shared" si="169"/>
        <v>41482693.935592838</v>
      </c>
      <c r="H2751">
        <f t="shared" si="170"/>
        <v>418.23808065448998</v>
      </c>
    </row>
    <row r="2752" spans="1:8" x14ac:dyDescent="0.3">
      <c r="A2752" s="1">
        <v>2752</v>
      </c>
      <c r="B2752">
        <v>10173099200366</v>
      </c>
      <c r="C2752">
        <f t="shared" si="171"/>
        <v>17368569173</v>
      </c>
      <c r="D2752">
        <v>3000</v>
      </c>
      <c r="E2752">
        <f t="shared" si="168"/>
        <v>2751</v>
      </c>
      <c r="F2752">
        <v>10</v>
      </c>
      <c r="G2752">
        <f t="shared" si="169"/>
        <v>41478169.620138146</v>
      </c>
      <c r="H2752">
        <f t="shared" si="170"/>
        <v>418.74001027681203</v>
      </c>
    </row>
    <row r="2753" spans="1:8" x14ac:dyDescent="0.3">
      <c r="A2753">
        <v>2753</v>
      </c>
      <c r="B2753">
        <v>10190486710180</v>
      </c>
      <c r="C2753">
        <f t="shared" si="171"/>
        <v>17387509814</v>
      </c>
      <c r="D2753">
        <v>3000</v>
      </c>
      <c r="E2753">
        <f t="shared" si="168"/>
        <v>2752</v>
      </c>
      <c r="F2753">
        <v>10</v>
      </c>
      <c r="G2753">
        <f t="shared" si="169"/>
        <v>41473647.442168318</v>
      </c>
      <c r="H2753">
        <f t="shared" si="170"/>
        <v>419.24235957894689</v>
      </c>
    </row>
    <row r="2754" spans="1:8" x14ac:dyDescent="0.3">
      <c r="A2754">
        <v>2754</v>
      </c>
      <c r="B2754">
        <v>10207893174400</v>
      </c>
      <c r="C2754">
        <f t="shared" si="171"/>
        <v>17406464220</v>
      </c>
      <c r="D2754">
        <v>3000</v>
      </c>
      <c r="E2754">
        <f t="shared" si="168"/>
        <v>2753</v>
      </c>
      <c r="F2754">
        <v>10</v>
      </c>
      <c r="G2754">
        <f t="shared" si="169"/>
        <v>41469127.399897352</v>
      </c>
      <c r="H2754">
        <f t="shared" si="170"/>
        <v>419.74512875916184</v>
      </c>
    </row>
    <row r="2755" spans="1:8" x14ac:dyDescent="0.3">
      <c r="A2755" s="1">
        <v>2755</v>
      </c>
      <c r="B2755">
        <v>10225318606795</v>
      </c>
      <c r="C2755">
        <f t="shared" si="171"/>
        <v>17425432395</v>
      </c>
      <c r="D2755">
        <v>3000</v>
      </c>
      <c r="E2755">
        <f t="shared" ref="E2755:E2818" si="172">A2754</f>
        <v>2754</v>
      </c>
      <c r="F2755">
        <v>10</v>
      </c>
      <c r="G2755">
        <f t="shared" ref="G2755:G2818" si="173">F2755*(D2755^2.2)/(A2754^0.3)</f>
        <v>41464609.491541393</v>
      </c>
      <c r="H2755">
        <f t="shared" ref="H2755:H2818" si="174">C2755/G2755</f>
        <v>420.24831799162888</v>
      </c>
    </row>
    <row r="2756" spans="1:8" x14ac:dyDescent="0.3">
      <c r="A2756">
        <v>2756</v>
      </c>
      <c r="B2756">
        <v>10242763021141</v>
      </c>
      <c r="C2756">
        <f t="shared" ref="C2756:C2819" si="175">B2756-B2755</f>
        <v>17444414346</v>
      </c>
      <c r="D2756">
        <v>3000</v>
      </c>
      <c r="E2756">
        <f t="shared" si="172"/>
        <v>2755</v>
      </c>
      <c r="F2756">
        <v>10</v>
      </c>
      <c r="G2756">
        <f t="shared" si="173"/>
        <v>41460093.715318725</v>
      </c>
      <c r="H2756">
        <f t="shared" si="174"/>
        <v>420.75192752288973</v>
      </c>
    </row>
    <row r="2757" spans="1:8" x14ac:dyDescent="0.3">
      <c r="A2757">
        <v>2757</v>
      </c>
      <c r="B2757">
        <v>10260226431218</v>
      </c>
      <c r="C2757">
        <f t="shared" si="175"/>
        <v>17463410077</v>
      </c>
      <c r="D2757">
        <v>3000</v>
      </c>
      <c r="E2757">
        <f t="shared" si="172"/>
        <v>2756</v>
      </c>
      <c r="F2757">
        <v>10</v>
      </c>
      <c r="G2757">
        <f t="shared" si="173"/>
        <v>41455580.069449745</v>
      </c>
      <c r="H2757">
        <f t="shared" si="174"/>
        <v>421.25595752716237</v>
      </c>
    </row>
    <row r="2758" spans="1:8" x14ac:dyDescent="0.3">
      <c r="A2758" s="1">
        <v>2758</v>
      </c>
      <c r="B2758">
        <v>10277708850811</v>
      </c>
      <c r="C2758">
        <f t="shared" si="175"/>
        <v>17482419593</v>
      </c>
      <c r="D2758">
        <v>3000</v>
      </c>
      <c r="E2758">
        <f t="shared" si="172"/>
        <v>2757</v>
      </c>
      <c r="F2758">
        <v>10</v>
      </c>
      <c r="G2758">
        <f t="shared" si="173"/>
        <v>41451068.552157044</v>
      </c>
      <c r="H2758">
        <f t="shared" si="174"/>
        <v>421.76040820279997</v>
      </c>
    </row>
    <row r="2759" spans="1:8" x14ac:dyDescent="0.3">
      <c r="A2759">
        <v>2759</v>
      </c>
      <c r="B2759">
        <v>10295210293710</v>
      </c>
      <c r="C2759">
        <f t="shared" si="175"/>
        <v>17501442899</v>
      </c>
      <c r="D2759">
        <v>3000</v>
      </c>
      <c r="E2759">
        <f t="shared" si="172"/>
        <v>2758</v>
      </c>
      <c r="F2759">
        <v>10</v>
      </c>
      <c r="G2759">
        <f t="shared" si="173"/>
        <v>41446559.161665268</v>
      </c>
      <c r="H2759">
        <f t="shared" si="174"/>
        <v>422.26527974817816</v>
      </c>
    </row>
    <row r="2760" spans="1:8" x14ac:dyDescent="0.3">
      <c r="A2760">
        <v>2760</v>
      </c>
      <c r="B2760">
        <v>10312730773710</v>
      </c>
      <c r="C2760">
        <f t="shared" si="175"/>
        <v>17520480000</v>
      </c>
      <c r="D2760">
        <v>3000</v>
      </c>
      <c r="E2760">
        <f t="shared" si="172"/>
        <v>2759</v>
      </c>
      <c r="F2760">
        <v>10</v>
      </c>
      <c r="G2760">
        <f t="shared" si="173"/>
        <v>41442051.896201216</v>
      </c>
      <c r="H2760">
        <f t="shared" si="174"/>
        <v>422.77057236169367</v>
      </c>
    </row>
    <row r="2761" spans="1:8" x14ac:dyDescent="0.3">
      <c r="A2761" s="1">
        <v>2761</v>
      </c>
      <c r="B2761">
        <v>10330270304610</v>
      </c>
      <c r="C2761">
        <f t="shared" si="175"/>
        <v>17539530900</v>
      </c>
      <c r="D2761">
        <v>3000</v>
      </c>
      <c r="E2761">
        <f t="shared" si="172"/>
        <v>2760</v>
      </c>
      <c r="F2761">
        <v>10</v>
      </c>
      <c r="G2761">
        <f t="shared" si="173"/>
        <v>41437546.753993802</v>
      </c>
      <c r="H2761">
        <f t="shared" si="174"/>
        <v>423.27628621763228</v>
      </c>
    </row>
    <row r="2762" spans="1:8" x14ac:dyDescent="0.3">
      <c r="A2762">
        <v>2762</v>
      </c>
      <c r="B2762">
        <v>10347828900216</v>
      </c>
      <c r="C2762">
        <f t="shared" si="175"/>
        <v>17558595606</v>
      </c>
      <c r="D2762">
        <v>3000</v>
      </c>
      <c r="E2762">
        <f t="shared" si="172"/>
        <v>2761</v>
      </c>
      <c r="F2762">
        <v>10</v>
      </c>
      <c r="G2762">
        <f t="shared" si="173"/>
        <v>41433043.733274087</v>
      </c>
      <c r="H2762">
        <f t="shared" si="174"/>
        <v>423.78242156269653</v>
      </c>
    </row>
    <row r="2763" spans="1:8" x14ac:dyDescent="0.3">
      <c r="A2763">
        <v>2763</v>
      </c>
      <c r="B2763">
        <v>10365406574338</v>
      </c>
      <c r="C2763">
        <f t="shared" si="175"/>
        <v>17577674122</v>
      </c>
      <c r="D2763">
        <v>3000</v>
      </c>
      <c r="E2763">
        <f t="shared" si="172"/>
        <v>2762</v>
      </c>
      <c r="F2763">
        <v>10</v>
      </c>
      <c r="G2763">
        <f t="shared" si="173"/>
        <v>41428542.832275189</v>
      </c>
      <c r="H2763">
        <f t="shared" si="174"/>
        <v>424.28897857121814</v>
      </c>
    </row>
    <row r="2764" spans="1:8" x14ac:dyDescent="0.3">
      <c r="A2764" s="1">
        <v>2764</v>
      </c>
      <c r="B2764">
        <v>10383003340791</v>
      </c>
      <c r="C2764">
        <f t="shared" si="175"/>
        <v>17596766453</v>
      </c>
      <c r="D2764">
        <v>3000</v>
      </c>
      <c r="E2764">
        <f t="shared" si="172"/>
        <v>2763</v>
      </c>
      <c r="F2764">
        <v>10</v>
      </c>
      <c r="G2764">
        <f t="shared" si="173"/>
        <v>41424044.049232394</v>
      </c>
      <c r="H2764">
        <f t="shared" si="174"/>
        <v>424.79595744167995</v>
      </c>
    </row>
    <row r="2765" spans="1:8" x14ac:dyDescent="0.3">
      <c r="A2765">
        <v>2765</v>
      </c>
      <c r="B2765">
        <v>10400619213395</v>
      </c>
      <c r="C2765">
        <f t="shared" si="175"/>
        <v>17615872604</v>
      </c>
      <c r="D2765">
        <v>3000</v>
      </c>
      <c r="E2765">
        <f t="shared" si="172"/>
        <v>2764</v>
      </c>
      <c r="F2765">
        <v>10</v>
      </c>
      <c r="G2765">
        <f t="shared" si="173"/>
        <v>41419547.382383071</v>
      </c>
      <c r="H2765">
        <f t="shared" si="174"/>
        <v>425.30335837258662</v>
      </c>
    </row>
    <row r="2766" spans="1:8" x14ac:dyDescent="0.3">
      <c r="A2766">
        <v>2766</v>
      </c>
      <c r="B2766">
        <v>10418254205975</v>
      </c>
      <c r="C2766">
        <f t="shared" si="175"/>
        <v>17634992580</v>
      </c>
      <c r="D2766">
        <v>3000</v>
      </c>
      <c r="E2766">
        <f t="shared" si="172"/>
        <v>2765</v>
      </c>
      <c r="F2766">
        <v>10</v>
      </c>
      <c r="G2766">
        <f t="shared" si="173"/>
        <v>41415052.829966649</v>
      </c>
      <c r="H2766">
        <f t="shared" si="174"/>
        <v>425.81118156246481</v>
      </c>
    </row>
    <row r="2767" spans="1:8" x14ac:dyDescent="0.3">
      <c r="A2767" s="1">
        <v>2767</v>
      </c>
      <c r="B2767">
        <v>10435908332360</v>
      </c>
      <c r="C2767">
        <f t="shared" si="175"/>
        <v>17654126385</v>
      </c>
      <c r="D2767">
        <v>3000</v>
      </c>
      <c r="E2767">
        <f t="shared" si="172"/>
        <v>2766</v>
      </c>
      <c r="F2767">
        <v>10</v>
      </c>
      <c r="G2767">
        <f t="shared" si="173"/>
        <v>41410560.39022477</v>
      </c>
      <c r="H2767">
        <f t="shared" si="174"/>
        <v>426.31942718571298</v>
      </c>
    </row>
    <row r="2768" spans="1:8" x14ac:dyDescent="0.3">
      <c r="A2768">
        <v>2768</v>
      </c>
      <c r="B2768">
        <v>10453581606386</v>
      </c>
      <c r="C2768">
        <f t="shared" si="175"/>
        <v>17673274026</v>
      </c>
      <c r="D2768">
        <v>3000</v>
      </c>
      <c r="E2768">
        <f t="shared" si="172"/>
        <v>2767</v>
      </c>
      <c r="F2768">
        <v>10</v>
      </c>
      <c r="G2768">
        <f t="shared" si="173"/>
        <v>41406070.061401039</v>
      </c>
      <c r="H2768">
        <f t="shared" si="174"/>
        <v>426.82809548919545</v>
      </c>
    </row>
    <row r="2769" spans="1:8" x14ac:dyDescent="0.3">
      <c r="A2769">
        <v>2769</v>
      </c>
      <c r="B2769">
        <v>10471274041893</v>
      </c>
      <c r="C2769">
        <f t="shared" si="175"/>
        <v>17692435507</v>
      </c>
      <c r="D2769">
        <v>3000</v>
      </c>
      <c r="E2769">
        <f t="shared" si="172"/>
        <v>2768</v>
      </c>
      <c r="F2769">
        <v>10</v>
      </c>
      <c r="G2769">
        <f t="shared" si="173"/>
        <v>41401581.841741264</v>
      </c>
      <c r="H2769">
        <f t="shared" si="174"/>
        <v>427.3371866473567</v>
      </c>
    </row>
    <row r="2770" spans="1:8" x14ac:dyDescent="0.3">
      <c r="A2770" s="1">
        <v>2770</v>
      </c>
      <c r="B2770">
        <v>10488985652726</v>
      </c>
      <c r="C2770">
        <f t="shared" si="175"/>
        <v>17711610833</v>
      </c>
      <c r="D2770">
        <v>3000</v>
      </c>
      <c r="E2770">
        <f t="shared" si="172"/>
        <v>2769</v>
      </c>
      <c r="F2770">
        <v>10</v>
      </c>
      <c r="G2770">
        <f t="shared" si="173"/>
        <v>41397095.729493268</v>
      </c>
      <c r="H2770">
        <f t="shared" si="174"/>
        <v>427.84670085880936</v>
      </c>
    </row>
    <row r="2771" spans="1:8" x14ac:dyDescent="0.3">
      <c r="A2771">
        <v>2771</v>
      </c>
      <c r="B2771">
        <v>10506716452735</v>
      </c>
      <c r="C2771">
        <f t="shared" si="175"/>
        <v>17730800009</v>
      </c>
      <c r="D2771">
        <v>3000</v>
      </c>
      <c r="E2771">
        <f t="shared" si="172"/>
        <v>2770</v>
      </c>
      <c r="F2771">
        <v>10</v>
      </c>
      <c r="G2771">
        <f t="shared" si="173"/>
        <v>41392611.722907007</v>
      </c>
      <c r="H2771">
        <f t="shared" si="174"/>
        <v>428.35663832218711</v>
      </c>
    </row>
    <row r="2772" spans="1:8" x14ac:dyDescent="0.3">
      <c r="A2772">
        <v>2772</v>
      </c>
      <c r="B2772">
        <v>10524466455775</v>
      </c>
      <c r="C2772">
        <f t="shared" si="175"/>
        <v>17750003040</v>
      </c>
      <c r="D2772">
        <v>3000</v>
      </c>
      <c r="E2772">
        <f t="shared" si="172"/>
        <v>2771</v>
      </c>
      <c r="F2772">
        <v>10</v>
      </c>
      <c r="G2772">
        <f t="shared" si="173"/>
        <v>41388129.820234515</v>
      </c>
      <c r="H2772">
        <f t="shared" si="174"/>
        <v>428.86699923614532</v>
      </c>
    </row>
    <row r="2773" spans="1:8" x14ac:dyDescent="0.3">
      <c r="A2773" s="1">
        <v>2773</v>
      </c>
      <c r="B2773">
        <v>10542235675705</v>
      </c>
      <c r="C2773">
        <f t="shared" si="175"/>
        <v>17769219930</v>
      </c>
      <c r="D2773">
        <v>3000</v>
      </c>
      <c r="E2773">
        <f t="shared" si="172"/>
        <v>2772</v>
      </c>
      <c r="F2773">
        <v>10</v>
      </c>
      <c r="G2773">
        <f t="shared" si="173"/>
        <v>41383650.01972989</v>
      </c>
      <c r="H2773">
        <f t="shared" si="174"/>
        <v>429.3777837751968</v>
      </c>
    </row>
    <row r="2774" spans="1:8" x14ac:dyDescent="0.3">
      <c r="A2774">
        <v>2774</v>
      </c>
      <c r="B2774">
        <v>10560024126391</v>
      </c>
      <c r="C2774">
        <f t="shared" si="175"/>
        <v>17788450686</v>
      </c>
      <c r="D2774">
        <v>3000</v>
      </c>
      <c r="E2774">
        <f t="shared" si="172"/>
        <v>2773</v>
      </c>
      <c r="F2774">
        <v>10</v>
      </c>
      <c r="G2774">
        <f t="shared" si="173"/>
        <v>41379172.319649309</v>
      </c>
      <c r="H2774">
        <f t="shared" si="174"/>
        <v>429.88899218636567</v>
      </c>
    </row>
    <row r="2775" spans="1:8" x14ac:dyDescent="0.3">
      <c r="A2775">
        <v>2775</v>
      </c>
      <c r="B2775">
        <v>10577831821703</v>
      </c>
      <c r="C2775">
        <f t="shared" si="175"/>
        <v>17807695312</v>
      </c>
      <c r="D2775">
        <v>3000</v>
      </c>
      <c r="E2775">
        <f t="shared" si="172"/>
        <v>2774</v>
      </c>
      <c r="F2775">
        <v>10</v>
      </c>
      <c r="G2775">
        <f t="shared" si="173"/>
        <v>41374696.718251072</v>
      </c>
      <c r="H2775">
        <f t="shared" si="174"/>
        <v>430.40062464420981</v>
      </c>
    </row>
    <row r="2776" spans="1:8" x14ac:dyDescent="0.3">
      <c r="A2776" s="1">
        <v>2776</v>
      </c>
      <c r="B2776">
        <v>10595658775516</v>
      </c>
      <c r="C2776">
        <f t="shared" si="175"/>
        <v>17826953813</v>
      </c>
      <c r="D2776">
        <v>3000</v>
      </c>
      <c r="E2776">
        <f t="shared" si="172"/>
        <v>2775</v>
      </c>
      <c r="F2776">
        <v>10</v>
      </c>
      <c r="G2776">
        <f t="shared" si="173"/>
        <v>41370223.213795446</v>
      </c>
      <c r="H2776">
        <f t="shared" si="174"/>
        <v>430.91268134747139</v>
      </c>
    </row>
    <row r="2777" spans="1:8" x14ac:dyDescent="0.3">
      <c r="A2777">
        <v>2777</v>
      </c>
      <c r="B2777">
        <v>10613505001710</v>
      </c>
      <c r="C2777">
        <f t="shared" si="175"/>
        <v>17846226194</v>
      </c>
      <c r="D2777">
        <v>3000</v>
      </c>
      <c r="E2777">
        <f t="shared" si="172"/>
        <v>2776</v>
      </c>
      <c r="F2777">
        <v>10</v>
      </c>
      <c r="G2777">
        <f t="shared" si="173"/>
        <v>41365751.804544903</v>
      </c>
      <c r="H2777">
        <f t="shared" si="174"/>
        <v>431.4251624949124</v>
      </c>
    </row>
    <row r="2778" spans="1:8" x14ac:dyDescent="0.3">
      <c r="A2778">
        <v>2778</v>
      </c>
      <c r="B2778">
        <v>10631370514170</v>
      </c>
      <c r="C2778">
        <f t="shared" si="175"/>
        <v>17865512460</v>
      </c>
      <c r="D2778">
        <v>3000</v>
      </c>
      <c r="E2778">
        <f t="shared" si="172"/>
        <v>2777</v>
      </c>
      <c r="F2778">
        <v>10</v>
      </c>
      <c r="G2778">
        <f t="shared" si="173"/>
        <v>41361282.488763854</v>
      </c>
      <c r="H2778">
        <f t="shared" si="174"/>
        <v>431.9380682853178</v>
      </c>
    </row>
    <row r="2779" spans="1:8" x14ac:dyDescent="0.3">
      <c r="A2779" s="1">
        <v>2779</v>
      </c>
      <c r="B2779">
        <v>10649255326785</v>
      </c>
      <c r="C2779">
        <f t="shared" si="175"/>
        <v>17884812615</v>
      </c>
      <c r="D2779">
        <v>3000</v>
      </c>
      <c r="E2779">
        <f t="shared" si="172"/>
        <v>2778</v>
      </c>
      <c r="F2779">
        <v>10</v>
      </c>
      <c r="G2779">
        <f t="shared" si="173"/>
        <v>41356815.26471886</v>
      </c>
      <c r="H2779">
        <f t="shared" si="174"/>
        <v>432.45139889331318</v>
      </c>
    </row>
    <row r="2780" spans="1:8" x14ac:dyDescent="0.3">
      <c r="A2780">
        <v>2780</v>
      </c>
      <c r="B2780">
        <v>10667159453451</v>
      </c>
      <c r="C2780">
        <f t="shared" si="175"/>
        <v>17904126666</v>
      </c>
      <c r="D2780">
        <v>3000</v>
      </c>
      <c r="E2780">
        <f t="shared" si="172"/>
        <v>2779</v>
      </c>
      <c r="F2780">
        <v>10</v>
      </c>
      <c r="G2780">
        <f t="shared" si="173"/>
        <v>41352350.130678497</v>
      </c>
      <c r="H2780">
        <f t="shared" si="174"/>
        <v>432.96515456608307</v>
      </c>
    </row>
    <row r="2781" spans="1:8" x14ac:dyDescent="0.3">
      <c r="A2781">
        <v>2781</v>
      </c>
      <c r="B2781">
        <v>10685082908068</v>
      </c>
      <c r="C2781">
        <f t="shared" si="175"/>
        <v>17923454617</v>
      </c>
      <c r="D2781">
        <v>3000</v>
      </c>
      <c r="E2781">
        <f t="shared" si="172"/>
        <v>2780</v>
      </c>
      <c r="F2781">
        <v>10</v>
      </c>
      <c r="G2781">
        <f t="shared" si="173"/>
        <v>41347887.084913373</v>
      </c>
      <c r="H2781">
        <f t="shared" si="174"/>
        <v>433.47933547829922</v>
      </c>
    </row>
    <row r="2782" spans="1:8" x14ac:dyDescent="0.3">
      <c r="A2782" s="1">
        <v>2782</v>
      </c>
      <c r="B2782">
        <v>10703025704541</v>
      </c>
      <c r="C2782">
        <f t="shared" si="175"/>
        <v>17942796473</v>
      </c>
      <c r="D2782">
        <v>3000</v>
      </c>
      <c r="E2782">
        <f t="shared" si="172"/>
        <v>2781</v>
      </c>
      <c r="F2782">
        <v>10</v>
      </c>
      <c r="G2782">
        <f t="shared" si="173"/>
        <v>41343426.125696249</v>
      </c>
      <c r="H2782">
        <f t="shared" si="174"/>
        <v>433.99394182883123</v>
      </c>
    </row>
    <row r="2783" spans="1:8" x14ac:dyDescent="0.3">
      <c r="A2783">
        <v>2783</v>
      </c>
      <c r="B2783">
        <v>10720987856780</v>
      </c>
      <c r="C2783">
        <f t="shared" si="175"/>
        <v>17962152239</v>
      </c>
      <c r="D2783">
        <v>3000</v>
      </c>
      <c r="E2783">
        <f t="shared" si="172"/>
        <v>2782</v>
      </c>
      <c r="F2783">
        <v>10</v>
      </c>
      <c r="G2783">
        <f t="shared" si="173"/>
        <v>41338967.251301803</v>
      </c>
      <c r="H2783">
        <f t="shared" si="174"/>
        <v>434.50897381657148</v>
      </c>
    </row>
    <row r="2784" spans="1:8" x14ac:dyDescent="0.3">
      <c r="A2784">
        <v>2784</v>
      </c>
      <c r="B2784">
        <v>10738969378700</v>
      </c>
      <c r="C2784">
        <f t="shared" si="175"/>
        <v>17981521920</v>
      </c>
      <c r="D2784">
        <v>3000</v>
      </c>
      <c r="E2784">
        <f t="shared" si="172"/>
        <v>2783</v>
      </c>
      <c r="F2784">
        <v>10</v>
      </c>
      <c r="G2784">
        <f t="shared" si="173"/>
        <v>41334510.46000687</v>
      </c>
      <c r="H2784">
        <f t="shared" si="174"/>
        <v>435.02443164043245</v>
      </c>
    </row>
    <row r="2785" spans="1:8" x14ac:dyDescent="0.3">
      <c r="A2785" s="1">
        <v>2785</v>
      </c>
      <c r="B2785">
        <v>10756970284220</v>
      </c>
      <c r="C2785">
        <f t="shared" si="175"/>
        <v>18000905520</v>
      </c>
      <c r="D2785">
        <v>3000</v>
      </c>
      <c r="E2785">
        <f t="shared" si="172"/>
        <v>2784</v>
      </c>
      <c r="F2785">
        <v>10</v>
      </c>
      <c r="G2785">
        <f t="shared" si="173"/>
        <v>41330055.750090256</v>
      </c>
      <c r="H2785">
        <f t="shared" si="174"/>
        <v>435.5403154751537</v>
      </c>
    </row>
    <row r="2786" spans="1:8" x14ac:dyDescent="0.3">
      <c r="A2786">
        <v>2786</v>
      </c>
      <c r="B2786">
        <v>10774990587266</v>
      </c>
      <c r="C2786">
        <f t="shared" si="175"/>
        <v>18020303046</v>
      </c>
      <c r="D2786">
        <v>3000</v>
      </c>
      <c r="E2786">
        <f t="shared" si="172"/>
        <v>2785</v>
      </c>
      <c r="F2786">
        <v>10</v>
      </c>
      <c r="G2786">
        <f t="shared" si="173"/>
        <v>41325603.119832844</v>
      </c>
      <c r="H2786">
        <f t="shared" si="174"/>
        <v>436.05662556807931</v>
      </c>
    </row>
    <row r="2787" spans="1:8" x14ac:dyDescent="0.3">
      <c r="A2787">
        <v>2787</v>
      </c>
      <c r="B2787">
        <v>10793030301768</v>
      </c>
      <c r="C2787">
        <f t="shared" si="175"/>
        <v>18039714502</v>
      </c>
      <c r="D2787">
        <v>3000</v>
      </c>
      <c r="E2787">
        <f t="shared" si="172"/>
        <v>2786</v>
      </c>
      <c r="F2787">
        <v>10</v>
      </c>
      <c r="G2787">
        <f t="shared" si="173"/>
        <v>41321152.567517556</v>
      </c>
      <c r="H2787">
        <f t="shared" si="174"/>
        <v>436.57336209399369</v>
      </c>
    </row>
    <row r="2788" spans="1:8" x14ac:dyDescent="0.3">
      <c r="A2788" s="1">
        <v>2788</v>
      </c>
      <c r="B2788">
        <v>10811089441661</v>
      </c>
      <c r="C2788">
        <f t="shared" si="175"/>
        <v>18059139893</v>
      </c>
      <c r="D2788">
        <v>3000</v>
      </c>
      <c r="E2788">
        <f t="shared" si="172"/>
        <v>2787</v>
      </c>
      <c r="F2788">
        <v>10</v>
      </c>
      <c r="G2788">
        <f t="shared" si="173"/>
        <v>41316704.091429308</v>
      </c>
      <c r="H2788">
        <f t="shared" si="174"/>
        <v>437.09052525189605</v>
      </c>
    </row>
    <row r="2789" spans="1:8" x14ac:dyDescent="0.3">
      <c r="A2789">
        <v>2789</v>
      </c>
      <c r="B2789">
        <v>10829168020885</v>
      </c>
      <c r="C2789">
        <f t="shared" si="175"/>
        <v>18078579224</v>
      </c>
      <c r="D2789">
        <v>3000</v>
      </c>
      <c r="E2789">
        <f t="shared" si="172"/>
        <v>2788</v>
      </c>
      <c r="F2789">
        <v>10</v>
      </c>
      <c r="G2789">
        <f t="shared" si="173"/>
        <v>41312257.689855084</v>
      </c>
      <c r="H2789">
        <f t="shared" si="174"/>
        <v>437.60811524080657</v>
      </c>
    </row>
    <row r="2790" spans="1:8" x14ac:dyDescent="0.3">
      <c r="A2790">
        <v>2790</v>
      </c>
      <c r="B2790">
        <v>10847266053385</v>
      </c>
      <c r="C2790">
        <f t="shared" si="175"/>
        <v>18098032500</v>
      </c>
      <c r="D2790">
        <v>3000</v>
      </c>
      <c r="E2790">
        <f t="shared" si="172"/>
        <v>2789</v>
      </c>
      <c r="F2790">
        <v>10</v>
      </c>
      <c r="G2790">
        <f t="shared" si="173"/>
        <v>41307813.36108388</v>
      </c>
      <c r="H2790">
        <f t="shared" si="174"/>
        <v>438.12613225976685</v>
      </c>
    </row>
    <row r="2791" spans="1:8" x14ac:dyDescent="0.3">
      <c r="A2791" s="1">
        <v>2791</v>
      </c>
      <c r="B2791">
        <v>10865383553110</v>
      </c>
      <c r="C2791">
        <f t="shared" si="175"/>
        <v>18117499725</v>
      </c>
      <c r="D2791">
        <v>3000</v>
      </c>
      <c r="E2791">
        <f t="shared" si="172"/>
        <v>2790</v>
      </c>
      <c r="F2791">
        <v>10</v>
      </c>
      <c r="G2791">
        <f t="shared" si="173"/>
        <v>41303371.103406705</v>
      </c>
      <c r="H2791">
        <f t="shared" si="174"/>
        <v>438.64457648362912</v>
      </c>
    </row>
    <row r="2792" spans="1:8" x14ac:dyDescent="0.3">
      <c r="A2792">
        <v>2792</v>
      </c>
      <c r="B2792">
        <v>10883520534016</v>
      </c>
      <c r="C2792">
        <f t="shared" si="175"/>
        <v>18136980906</v>
      </c>
      <c r="D2792">
        <v>3000</v>
      </c>
      <c r="E2792">
        <f t="shared" si="172"/>
        <v>2791</v>
      </c>
      <c r="F2792">
        <v>10</v>
      </c>
      <c r="G2792">
        <f t="shared" si="173"/>
        <v>41298930.915116638</v>
      </c>
      <c r="H2792">
        <f t="shared" si="174"/>
        <v>439.16344815989714</v>
      </c>
    </row>
    <row r="2793" spans="1:8" x14ac:dyDescent="0.3">
      <c r="A2793">
        <v>2793</v>
      </c>
      <c r="B2793">
        <v>10901677010063</v>
      </c>
      <c r="C2793">
        <f t="shared" si="175"/>
        <v>18156476047</v>
      </c>
      <c r="D2793">
        <v>3000</v>
      </c>
      <c r="E2793">
        <f t="shared" si="172"/>
        <v>2792</v>
      </c>
      <c r="F2793">
        <v>10</v>
      </c>
      <c r="G2793">
        <f t="shared" si="173"/>
        <v>41294492.794508733</v>
      </c>
      <c r="H2793">
        <f t="shared" si="174"/>
        <v>439.68274746346844</v>
      </c>
    </row>
    <row r="2794" spans="1:8" x14ac:dyDescent="0.3">
      <c r="A2794" s="1">
        <v>2794</v>
      </c>
      <c r="B2794">
        <v>10919852995216</v>
      </c>
      <c r="C2794">
        <f t="shared" si="175"/>
        <v>18175985153</v>
      </c>
      <c r="D2794">
        <v>3000</v>
      </c>
      <c r="E2794">
        <f t="shared" si="172"/>
        <v>2793</v>
      </c>
      <c r="F2794">
        <v>10</v>
      </c>
      <c r="G2794">
        <f t="shared" si="173"/>
        <v>41290056.739880033</v>
      </c>
      <c r="H2794">
        <f t="shared" si="174"/>
        <v>440.20247459347058</v>
      </c>
    </row>
    <row r="2795" spans="1:8" x14ac:dyDescent="0.3">
      <c r="A2795">
        <v>2795</v>
      </c>
      <c r="B2795">
        <v>10938048503445</v>
      </c>
      <c r="C2795">
        <f t="shared" si="175"/>
        <v>18195508229</v>
      </c>
      <c r="D2795">
        <v>3000</v>
      </c>
      <c r="E2795">
        <f t="shared" si="172"/>
        <v>2794</v>
      </c>
      <c r="F2795">
        <v>10</v>
      </c>
      <c r="G2795">
        <f t="shared" si="173"/>
        <v>41285622.74952966</v>
      </c>
      <c r="H2795">
        <f t="shared" si="174"/>
        <v>440.72262974905203</v>
      </c>
    </row>
    <row r="2796" spans="1:8" x14ac:dyDescent="0.3">
      <c r="A2796">
        <v>2796</v>
      </c>
      <c r="B2796">
        <v>10956263548725</v>
      </c>
      <c r="C2796">
        <f t="shared" si="175"/>
        <v>18215045280</v>
      </c>
      <c r="D2796">
        <v>3000</v>
      </c>
      <c r="E2796">
        <f t="shared" si="172"/>
        <v>2795</v>
      </c>
      <c r="F2796">
        <v>10</v>
      </c>
      <c r="G2796">
        <f t="shared" si="173"/>
        <v>41281190.821758687</v>
      </c>
      <c r="H2796">
        <f t="shared" si="174"/>
        <v>441.24321312938304</v>
      </c>
    </row>
    <row r="2797" spans="1:8" x14ac:dyDescent="0.3">
      <c r="A2797" s="1">
        <v>2797</v>
      </c>
      <c r="B2797">
        <v>10974498145035</v>
      </c>
      <c r="C2797">
        <f t="shared" si="175"/>
        <v>18234596310</v>
      </c>
      <c r="D2797">
        <v>3000</v>
      </c>
      <c r="E2797">
        <f t="shared" si="172"/>
        <v>2796</v>
      </c>
      <c r="F2797">
        <v>10</v>
      </c>
      <c r="G2797">
        <f t="shared" si="173"/>
        <v>41276760.954870231</v>
      </c>
      <c r="H2797">
        <f t="shared" si="174"/>
        <v>441.76422490942826</v>
      </c>
    </row>
    <row r="2798" spans="1:8" x14ac:dyDescent="0.3">
      <c r="A2798">
        <v>2798</v>
      </c>
      <c r="B2798">
        <v>10992752306361</v>
      </c>
      <c r="C2798">
        <f t="shared" si="175"/>
        <v>18254161326</v>
      </c>
      <c r="D2798">
        <v>3000</v>
      </c>
      <c r="E2798">
        <f t="shared" si="172"/>
        <v>2797</v>
      </c>
      <c r="F2798">
        <v>10</v>
      </c>
      <c r="G2798">
        <f t="shared" si="173"/>
        <v>41272333.147169419</v>
      </c>
      <c r="H2798">
        <f t="shared" si="174"/>
        <v>442.28566533685108</v>
      </c>
    </row>
    <row r="2799" spans="1:8" x14ac:dyDescent="0.3">
      <c r="A2799">
        <v>2799</v>
      </c>
      <c r="B2799">
        <v>11011026046693</v>
      </c>
      <c r="C2799">
        <f t="shared" si="175"/>
        <v>18273740332</v>
      </c>
      <c r="D2799">
        <v>3000</v>
      </c>
      <c r="E2799">
        <f t="shared" si="172"/>
        <v>2798</v>
      </c>
      <c r="F2799">
        <v>10</v>
      </c>
      <c r="G2799">
        <f t="shared" si="173"/>
        <v>41267907.396963298</v>
      </c>
      <c r="H2799">
        <f t="shared" si="174"/>
        <v>442.80753458666226</v>
      </c>
    </row>
    <row r="2800" spans="1:8" x14ac:dyDescent="0.3">
      <c r="A2800" s="1">
        <v>2800</v>
      </c>
      <c r="B2800">
        <v>11029319380026</v>
      </c>
      <c r="C2800">
        <f t="shared" si="175"/>
        <v>18293333333</v>
      </c>
      <c r="D2800">
        <v>3000</v>
      </c>
      <c r="E2800">
        <f t="shared" si="172"/>
        <v>2799</v>
      </c>
      <c r="F2800">
        <v>10</v>
      </c>
      <c r="G2800">
        <f t="shared" si="173"/>
        <v>41263483.702561006</v>
      </c>
      <c r="H2800">
        <f t="shared" si="174"/>
        <v>443.32983285811684</v>
      </c>
    </row>
    <row r="2801" spans="1:8" x14ac:dyDescent="0.3">
      <c r="A2801">
        <v>2801</v>
      </c>
      <c r="B2801">
        <v>11047632320360</v>
      </c>
      <c r="C2801">
        <f t="shared" si="175"/>
        <v>18312940334</v>
      </c>
      <c r="D2801">
        <v>3000</v>
      </c>
      <c r="E2801">
        <f t="shared" si="172"/>
        <v>2800</v>
      </c>
      <c r="F2801">
        <v>10</v>
      </c>
      <c r="G2801">
        <f t="shared" si="173"/>
        <v>41259062.062273644</v>
      </c>
      <c r="H2801">
        <f t="shared" si="174"/>
        <v>443.85256035049184</v>
      </c>
    </row>
    <row r="2802" spans="1:8" x14ac:dyDescent="0.3">
      <c r="A2802">
        <v>2802</v>
      </c>
      <c r="B2802">
        <v>11065964881700</v>
      </c>
      <c r="C2802">
        <f t="shared" si="175"/>
        <v>18332561340</v>
      </c>
      <c r="D2802">
        <v>3000</v>
      </c>
      <c r="E2802">
        <f t="shared" si="172"/>
        <v>2801</v>
      </c>
      <c r="F2802">
        <v>10</v>
      </c>
      <c r="G2802">
        <f t="shared" si="173"/>
        <v>41254642.474414259</v>
      </c>
      <c r="H2802">
        <f t="shared" si="174"/>
        <v>444.37571726308579</v>
      </c>
    </row>
    <row r="2803" spans="1:8" x14ac:dyDescent="0.3">
      <c r="A2803" s="1">
        <v>2803</v>
      </c>
      <c r="B2803">
        <v>11084317078055</v>
      </c>
      <c r="C2803">
        <f t="shared" si="175"/>
        <v>18352196355</v>
      </c>
      <c r="D2803">
        <v>3000</v>
      </c>
      <c r="E2803">
        <f t="shared" si="172"/>
        <v>2802</v>
      </c>
      <c r="F2803">
        <v>10</v>
      </c>
      <c r="G2803">
        <f t="shared" si="173"/>
        <v>41250224.937297963</v>
      </c>
      <c r="H2803">
        <f t="shared" si="174"/>
        <v>444.89930377097562</v>
      </c>
    </row>
    <row r="2804" spans="1:8" x14ac:dyDescent="0.3">
      <c r="A2804">
        <v>2804</v>
      </c>
      <c r="B2804">
        <v>11102688923441</v>
      </c>
      <c r="C2804">
        <f t="shared" si="175"/>
        <v>18371845386</v>
      </c>
      <c r="D2804">
        <v>3000</v>
      </c>
      <c r="E2804">
        <f t="shared" si="172"/>
        <v>2803</v>
      </c>
      <c r="F2804">
        <v>10</v>
      </c>
      <c r="G2804">
        <f t="shared" si="173"/>
        <v>41245809.449241765</v>
      </c>
      <c r="H2804">
        <f t="shared" si="174"/>
        <v>445.42332012198477</v>
      </c>
    </row>
    <row r="2805" spans="1:8" x14ac:dyDescent="0.3">
      <c r="A2805">
        <v>2805</v>
      </c>
      <c r="B2805">
        <v>11121080431878</v>
      </c>
      <c r="C2805">
        <f t="shared" si="175"/>
        <v>18391508437</v>
      </c>
      <c r="D2805">
        <v>3000</v>
      </c>
      <c r="E2805">
        <f t="shared" si="172"/>
        <v>2804</v>
      </c>
      <c r="F2805">
        <v>10</v>
      </c>
      <c r="G2805">
        <f t="shared" si="173"/>
        <v>41241396.008564748</v>
      </c>
      <c r="H2805">
        <f t="shared" si="174"/>
        <v>445.94776649123543</v>
      </c>
    </row>
    <row r="2806" spans="1:8" x14ac:dyDescent="0.3">
      <c r="A2806" s="1">
        <v>2806</v>
      </c>
      <c r="B2806">
        <v>11139491617391</v>
      </c>
      <c r="C2806">
        <f t="shared" si="175"/>
        <v>18411185513</v>
      </c>
      <c r="D2806">
        <v>3000</v>
      </c>
      <c r="E2806">
        <f t="shared" si="172"/>
        <v>2805</v>
      </c>
      <c r="F2806">
        <v>10</v>
      </c>
      <c r="G2806">
        <f t="shared" si="173"/>
        <v>41236984.613587886</v>
      </c>
      <c r="H2806">
        <f t="shared" si="174"/>
        <v>446.4726430781115</v>
      </c>
    </row>
    <row r="2807" spans="1:8" x14ac:dyDescent="0.3">
      <c r="A2807">
        <v>2807</v>
      </c>
      <c r="B2807">
        <v>11157922494010</v>
      </c>
      <c r="C2807">
        <f t="shared" si="175"/>
        <v>18430876619</v>
      </c>
      <c r="D2807">
        <v>3000</v>
      </c>
      <c r="E2807">
        <f t="shared" si="172"/>
        <v>2806</v>
      </c>
      <c r="F2807">
        <v>10</v>
      </c>
      <c r="G2807">
        <f t="shared" si="173"/>
        <v>41232575.262634173</v>
      </c>
      <c r="H2807">
        <f t="shared" si="174"/>
        <v>446.99795008201801</v>
      </c>
    </row>
    <row r="2808" spans="1:8" x14ac:dyDescent="0.3">
      <c r="A2808">
        <v>2808</v>
      </c>
      <c r="B2808">
        <v>11176373075770</v>
      </c>
      <c r="C2808">
        <f t="shared" si="175"/>
        <v>18450581760</v>
      </c>
      <c r="D2808">
        <v>3000</v>
      </c>
      <c r="E2808">
        <f t="shared" si="172"/>
        <v>2807</v>
      </c>
      <c r="F2808">
        <v>10</v>
      </c>
      <c r="G2808">
        <f t="shared" si="173"/>
        <v>41228167.954028584</v>
      </c>
      <c r="H2808">
        <f t="shared" si="174"/>
        <v>447.52368770238098</v>
      </c>
    </row>
    <row r="2809" spans="1:8" x14ac:dyDescent="0.3">
      <c r="A2809" s="1">
        <v>2809</v>
      </c>
      <c r="B2809">
        <v>11194843376710</v>
      </c>
      <c r="C2809">
        <f t="shared" si="175"/>
        <v>18470300940</v>
      </c>
      <c r="D2809">
        <v>3000</v>
      </c>
      <c r="E2809">
        <f t="shared" si="172"/>
        <v>2808</v>
      </c>
      <c r="F2809">
        <v>10</v>
      </c>
      <c r="G2809">
        <f t="shared" si="173"/>
        <v>41223762.686098039</v>
      </c>
      <c r="H2809">
        <f t="shared" si="174"/>
        <v>448.04985611439037</v>
      </c>
    </row>
    <row r="2810" spans="1:8" x14ac:dyDescent="0.3">
      <c r="A2810">
        <v>2810</v>
      </c>
      <c r="B2810">
        <v>11213333410876</v>
      </c>
      <c r="C2810">
        <f t="shared" si="175"/>
        <v>18490034166</v>
      </c>
      <c r="D2810">
        <v>3000</v>
      </c>
      <c r="E2810">
        <f t="shared" si="172"/>
        <v>2809</v>
      </c>
      <c r="F2810">
        <v>10</v>
      </c>
      <c r="G2810">
        <f t="shared" si="173"/>
        <v>41219359.457171425</v>
      </c>
      <c r="H2810">
        <f t="shared" si="174"/>
        <v>448.57645556602813</v>
      </c>
    </row>
    <row r="2811" spans="1:8" x14ac:dyDescent="0.3">
      <c r="A2811">
        <v>2811</v>
      </c>
      <c r="B2811">
        <v>11231843192318</v>
      </c>
      <c r="C2811">
        <f t="shared" si="175"/>
        <v>18509781442</v>
      </c>
      <c r="D2811">
        <v>3000</v>
      </c>
      <c r="E2811">
        <f t="shared" si="172"/>
        <v>2810</v>
      </c>
      <c r="F2811">
        <v>10</v>
      </c>
      <c r="G2811">
        <f t="shared" si="173"/>
        <v>41214958.265579626</v>
      </c>
      <c r="H2811">
        <f t="shared" si="174"/>
        <v>449.10348623252906</v>
      </c>
    </row>
    <row r="2812" spans="1:8" x14ac:dyDescent="0.3">
      <c r="A2812" s="1">
        <v>2812</v>
      </c>
      <c r="B2812">
        <v>11250372735091</v>
      </c>
      <c r="C2812">
        <f t="shared" si="175"/>
        <v>18529542773</v>
      </c>
      <c r="D2812">
        <v>3000</v>
      </c>
      <c r="E2812">
        <f t="shared" si="172"/>
        <v>2811</v>
      </c>
      <c r="F2812">
        <v>10</v>
      </c>
      <c r="G2812">
        <f t="shared" si="173"/>
        <v>41210559.10965541</v>
      </c>
      <c r="H2812">
        <f t="shared" si="174"/>
        <v>449.63094831340516</v>
      </c>
    </row>
    <row r="2813" spans="1:8" x14ac:dyDescent="0.3">
      <c r="A2813">
        <v>2813</v>
      </c>
      <c r="B2813">
        <v>11268922053255</v>
      </c>
      <c r="C2813">
        <f t="shared" si="175"/>
        <v>18549318164</v>
      </c>
      <c r="D2813">
        <v>3000</v>
      </c>
      <c r="E2813">
        <f t="shared" si="172"/>
        <v>2812</v>
      </c>
      <c r="F2813">
        <v>10</v>
      </c>
      <c r="G2813">
        <f t="shared" si="173"/>
        <v>41206161.987733588</v>
      </c>
      <c r="H2813">
        <f t="shared" si="174"/>
        <v>450.1588420081888</v>
      </c>
    </row>
    <row r="2814" spans="1:8" x14ac:dyDescent="0.3">
      <c r="A2814">
        <v>2814</v>
      </c>
      <c r="B2814">
        <v>11287491160875</v>
      </c>
      <c r="C2814">
        <f t="shared" si="175"/>
        <v>18569107620</v>
      </c>
      <c r="D2814">
        <v>3000</v>
      </c>
      <c r="E2814">
        <f t="shared" si="172"/>
        <v>2813</v>
      </c>
      <c r="F2814">
        <v>10</v>
      </c>
      <c r="G2814">
        <f t="shared" si="173"/>
        <v>41201766.898150869</v>
      </c>
      <c r="H2814">
        <f t="shared" si="174"/>
        <v>450.68716751643433</v>
      </c>
    </row>
    <row r="2815" spans="1:8" x14ac:dyDescent="0.3">
      <c r="A2815" s="1">
        <v>2815</v>
      </c>
      <c r="B2815">
        <v>11306080072020</v>
      </c>
      <c r="C2815">
        <f t="shared" si="175"/>
        <v>18588911145</v>
      </c>
      <c r="D2815">
        <v>3000</v>
      </c>
      <c r="E2815">
        <f t="shared" si="172"/>
        <v>2814</v>
      </c>
      <c r="F2815">
        <v>10</v>
      </c>
      <c r="G2815">
        <f t="shared" si="173"/>
        <v>41197373.83924593</v>
      </c>
      <c r="H2815">
        <f t="shared" si="174"/>
        <v>451.21592501344372</v>
      </c>
    </row>
    <row r="2816" spans="1:8" x14ac:dyDescent="0.3">
      <c r="A2816">
        <v>2816</v>
      </c>
      <c r="B2816">
        <v>11324688800766</v>
      </c>
      <c r="C2816">
        <f t="shared" si="175"/>
        <v>18608728746</v>
      </c>
      <c r="D2816">
        <v>3000</v>
      </c>
      <c r="E2816">
        <f t="shared" si="172"/>
        <v>2815</v>
      </c>
      <c r="F2816">
        <v>10</v>
      </c>
      <c r="G2816">
        <f t="shared" si="173"/>
        <v>41192982.809359416</v>
      </c>
      <c r="H2816">
        <f t="shared" si="174"/>
        <v>451.74511474735766</v>
      </c>
    </row>
    <row r="2817" spans="1:8" x14ac:dyDescent="0.3">
      <c r="A2817">
        <v>2817</v>
      </c>
      <c r="B2817">
        <v>11343317361193</v>
      </c>
      <c r="C2817">
        <f t="shared" si="175"/>
        <v>18628560427</v>
      </c>
      <c r="D2817">
        <v>3000</v>
      </c>
      <c r="E2817">
        <f t="shared" si="172"/>
        <v>2816</v>
      </c>
      <c r="F2817">
        <v>10</v>
      </c>
      <c r="G2817">
        <f t="shared" si="173"/>
        <v>41188593.806833886</v>
      </c>
      <c r="H2817">
        <f t="shared" si="174"/>
        <v>452.27473689352331</v>
      </c>
    </row>
    <row r="2818" spans="1:8" x14ac:dyDescent="0.3">
      <c r="A2818" s="1">
        <v>2818</v>
      </c>
      <c r="B2818">
        <v>11361965767386</v>
      </c>
      <c r="C2818">
        <f t="shared" si="175"/>
        <v>18648406193</v>
      </c>
      <c r="D2818">
        <v>3000</v>
      </c>
      <c r="E2818">
        <f t="shared" si="172"/>
        <v>2817</v>
      </c>
      <c r="F2818">
        <v>10</v>
      </c>
      <c r="G2818">
        <f t="shared" si="173"/>
        <v>41184206.830013849</v>
      </c>
      <c r="H2818">
        <f t="shared" si="174"/>
        <v>452.80479165158005</v>
      </c>
    </row>
    <row r="2819" spans="1:8" x14ac:dyDescent="0.3">
      <c r="A2819">
        <v>2819</v>
      </c>
      <c r="B2819">
        <v>11380634033435</v>
      </c>
      <c r="C2819">
        <f t="shared" si="175"/>
        <v>18668266049</v>
      </c>
      <c r="D2819">
        <v>3000</v>
      </c>
      <c r="E2819">
        <f t="shared" ref="E2819:E2882" si="176">A2818</f>
        <v>2818</v>
      </c>
      <c r="F2819">
        <v>10</v>
      </c>
      <c r="G2819">
        <f t="shared" ref="G2819:G2882" si="177">F2819*(D2819^2.2)/(A2818^0.3)</f>
        <v>41179821.877245747</v>
      </c>
      <c r="H2819">
        <f t="shared" ref="H2819:H2882" si="178">C2819/G2819</f>
        <v>453.33527922118833</v>
      </c>
    </row>
    <row r="2820" spans="1:8" x14ac:dyDescent="0.3">
      <c r="A2820">
        <v>2820</v>
      </c>
      <c r="B2820">
        <v>11399322173435</v>
      </c>
      <c r="C2820">
        <f t="shared" ref="C2820:C2883" si="179">B2820-B2819</f>
        <v>18688140000</v>
      </c>
      <c r="D2820">
        <v>3000</v>
      </c>
      <c r="E2820">
        <f t="shared" si="176"/>
        <v>2819</v>
      </c>
      <c r="F2820">
        <v>10</v>
      </c>
      <c r="G2820">
        <f t="shared" si="177"/>
        <v>41175438.946877994</v>
      </c>
      <c r="H2820">
        <f t="shared" si="178"/>
        <v>453.86619980202966</v>
      </c>
    </row>
    <row r="2821" spans="1:8" x14ac:dyDescent="0.3">
      <c r="A2821" s="1">
        <v>2821</v>
      </c>
      <c r="B2821">
        <v>11418030201485</v>
      </c>
      <c r="C2821">
        <f t="shared" si="179"/>
        <v>18708028050</v>
      </c>
      <c r="D2821">
        <v>3000</v>
      </c>
      <c r="E2821">
        <f t="shared" si="176"/>
        <v>2820</v>
      </c>
      <c r="F2821">
        <v>10</v>
      </c>
      <c r="G2821">
        <f t="shared" si="177"/>
        <v>41171058.037260883</v>
      </c>
      <c r="H2821">
        <f t="shared" si="178"/>
        <v>454.39755356951832</v>
      </c>
    </row>
    <row r="2822" spans="1:8" x14ac:dyDescent="0.3">
      <c r="A2822">
        <v>2822</v>
      </c>
      <c r="B2822">
        <v>11436758131691</v>
      </c>
      <c r="C2822">
        <f t="shared" si="179"/>
        <v>18727930206</v>
      </c>
      <c r="D2822">
        <v>3000</v>
      </c>
      <c r="E2822">
        <f t="shared" si="176"/>
        <v>2821</v>
      </c>
      <c r="F2822">
        <v>10</v>
      </c>
      <c r="G2822">
        <f t="shared" si="177"/>
        <v>41166679.146746658</v>
      </c>
      <c r="H2822">
        <f t="shared" si="178"/>
        <v>454.92934077195395</v>
      </c>
    </row>
    <row r="2823" spans="1:8" x14ac:dyDescent="0.3">
      <c r="A2823">
        <v>2823</v>
      </c>
      <c r="B2823">
        <v>11455505978163</v>
      </c>
      <c r="C2823">
        <f t="shared" si="179"/>
        <v>18747846472</v>
      </c>
      <c r="D2823">
        <v>3000</v>
      </c>
      <c r="E2823">
        <f t="shared" si="176"/>
        <v>2822</v>
      </c>
      <c r="F2823">
        <v>10</v>
      </c>
      <c r="G2823">
        <f t="shared" si="177"/>
        <v>41162302.273689538</v>
      </c>
      <c r="H2823">
        <f t="shared" si="178"/>
        <v>455.46156158479511</v>
      </c>
    </row>
    <row r="2824" spans="1:8" x14ac:dyDescent="0.3">
      <c r="A2824" s="1">
        <v>2824</v>
      </c>
      <c r="B2824">
        <v>11474273755016</v>
      </c>
      <c r="C2824">
        <f t="shared" si="179"/>
        <v>18767776853</v>
      </c>
      <c r="D2824">
        <v>3000</v>
      </c>
      <c r="E2824">
        <f t="shared" si="176"/>
        <v>2823</v>
      </c>
      <c r="F2824">
        <v>10</v>
      </c>
      <c r="G2824">
        <f t="shared" si="177"/>
        <v>41157927.416445583</v>
      </c>
      <c r="H2824">
        <f t="shared" si="178"/>
        <v>455.99421620780907</v>
      </c>
    </row>
    <row r="2825" spans="1:8" x14ac:dyDescent="0.3">
      <c r="A2825">
        <v>2825</v>
      </c>
      <c r="B2825">
        <v>11493061476370</v>
      </c>
      <c r="C2825">
        <f t="shared" si="179"/>
        <v>18787721354</v>
      </c>
      <c r="D2825">
        <v>3000</v>
      </c>
      <c r="E2825">
        <f t="shared" si="176"/>
        <v>2824</v>
      </c>
      <c r="F2825">
        <v>10</v>
      </c>
      <c r="G2825">
        <f t="shared" si="177"/>
        <v>41153554.573372811</v>
      </c>
      <c r="H2825">
        <f t="shared" si="178"/>
        <v>456.52730484078376</v>
      </c>
    </row>
    <row r="2826" spans="1:8" x14ac:dyDescent="0.3">
      <c r="A2826">
        <v>2826</v>
      </c>
      <c r="B2826">
        <v>11511869156350</v>
      </c>
      <c r="C2826">
        <f t="shared" si="179"/>
        <v>18807679980</v>
      </c>
      <c r="D2826">
        <v>3000</v>
      </c>
      <c r="E2826">
        <f t="shared" si="176"/>
        <v>2825</v>
      </c>
      <c r="F2826">
        <v>10</v>
      </c>
      <c r="G2826">
        <f t="shared" si="177"/>
        <v>41149183.742831223</v>
      </c>
      <c r="H2826">
        <f t="shared" si="178"/>
        <v>457.06082768352769</v>
      </c>
    </row>
    <row r="2827" spans="1:8" x14ac:dyDescent="0.3">
      <c r="A2827" s="1">
        <v>2827</v>
      </c>
      <c r="B2827">
        <v>11530696809085</v>
      </c>
      <c r="C2827">
        <f t="shared" si="179"/>
        <v>18827652735</v>
      </c>
      <c r="D2827">
        <v>3000</v>
      </c>
      <c r="E2827">
        <f t="shared" si="176"/>
        <v>2826</v>
      </c>
      <c r="F2827">
        <v>10</v>
      </c>
      <c r="G2827">
        <f t="shared" si="177"/>
        <v>41144814.923182592</v>
      </c>
      <c r="H2827">
        <f t="shared" si="178"/>
        <v>457.59478491156773</v>
      </c>
    </row>
    <row r="2828" spans="1:8" x14ac:dyDescent="0.3">
      <c r="A2828">
        <v>2828</v>
      </c>
      <c r="B2828">
        <v>11549544448711</v>
      </c>
      <c r="C2828">
        <f t="shared" si="179"/>
        <v>18847639626</v>
      </c>
      <c r="D2828">
        <v>3000</v>
      </c>
      <c r="E2828">
        <f t="shared" si="176"/>
        <v>2827</v>
      </c>
      <c r="F2828">
        <v>10</v>
      </c>
      <c r="G2828">
        <f t="shared" si="177"/>
        <v>41140448.112790741</v>
      </c>
      <c r="H2828">
        <f t="shared" si="178"/>
        <v>458.12917677336111</v>
      </c>
    </row>
    <row r="2829" spans="1:8" x14ac:dyDescent="0.3">
      <c r="A2829">
        <v>2829</v>
      </c>
      <c r="B2829">
        <v>11568412089368</v>
      </c>
      <c r="C2829">
        <f t="shared" si="179"/>
        <v>18867640657</v>
      </c>
      <c r="D2829">
        <v>3000</v>
      </c>
      <c r="E2829">
        <f t="shared" si="176"/>
        <v>2828</v>
      </c>
      <c r="F2829">
        <v>10</v>
      </c>
      <c r="G2829">
        <f t="shared" si="177"/>
        <v>41136083.310021348</v>
      </c>
      <c r="H2829">
        <f t="shared" si="178"/>
        <v>458.66400344447885</v>
      </c>
    </row>
    <row r="2830" spans="1:8" x14ac:dyDescent="0.3">
      <c r="A2830" s="1">
        <v>2830</v>
      </c>
      <c r="B2830">
        <v>11587299745201</v>
      </c>
      <c r="C2830">
        <f t="shared" si="179"/>
        <v>18887655833</v>
      </c>
      <c r="D2830">
        <v>3000</v>
      </c>
      <c r="E2830">
        <f t="shared" si="176"/>
        <v>2829</v>
      </c>
      <c r="F2830">
        <v>10</v>
      </c>
      <c r="G2830">
        <f t="shared" si="177"/>
        <v>41131720.513241969</v>
      </c>
      <c r="H2830">
        <f t="shared" si="178"/>
        <v>459.19926512481521</v>
      </c>
    </row>
    <row r="2831" spans="1:8" x14ac:dyDescent="0.3">
      <c r="A2831">
        <v>2831</v>
      </c>
      <c r="B2831">
        <v>11606207430360</v>
      </c>
      <c r="C2831">
        <f t="shared" si="179"/>
        <v>18907685159</v>
      </c>
      <c r="D2831">
        <v>3000</v>
      </c>
      <c r="E2831">
        <f t="shared" si="176"/>
        <v>2830</v>
      </c>
      <c r="F2831">
        <v>10</v>
      </c>
      <c r="G2831">
        <f t="shared" si="177"/>
        <v>41127359.720822103</v>
      </c>
      <c r="H2831">
        <f t="shared" si="178"/>
        <v>459.73496201428537</v>
      </c>
    </row>
    <row r="2832" spans="1:8" x14ac:dyDescent="0.3">
      <c r="A2832">
        <v>2832</v>
      </c>
      <c r="B2832">
        <v>11625135159000</v>
      </c>
      <c r="C2832">
        <f t="shared" si="179"/>
        <v>18927728640</v>
      </c>
      <c r="D2832">
        <v>3000</v>
      </c>
      <c r="E2832">
        <f t="shared" si="176"/>
        <v>2831</v>
      </c>
      <c r="F2832">
        <v>10</v>
      </c>
      <c r="G2832">
        <f t="shared" si="177"/>
        <v>41123000.931133173</v>
      </c>
      <c r="H2832">
        <f t="shared" si="178"/>
        <v>460.27109431282531</v>
      </c>
    </row>
    <row r="2833" spans="1:8" x14ac:dyDescent="0.3">
      <c r="A2833" s="1">
        <v>2833</v>
      </c>
      <c r="B2833">
        <v>11644082945280</v>
      </c>
      <c r="C2833">
        <f t="shared" si="179"/>
        <v>18947786280</v>
      </c>
      <c r="D2833">
        <v>3000</v>
      </c>
      <c r="E2833">
        <f t="shared" si="176"/>
        <v>2832</v>
      </c>
      <c r="F2833">
        <v>10</v>
      </c>
      <c r="G2833">
        <f t="shared" si="177"/>
        <v>41118644.142548412</v>
      </c>
      <c r="H2833">
        <f t="shared" si="178"/>
        <v>460.80766219607335</v>
      </c>
    </row>
    <row r="2834" spans="1:8" x14ac:dyDescent="0.3">
      <c r="A2834">
        <v>2834</v>
      </c>
      <c r="B2834">
        <v>11663050803366</v>
      </c>
      <c r="C2834">
        <f t="shared" si="179"/>
        <v>18967858086</v>
      </c>
      <c r="D2834">
        <v>3000</v>
      </c>
      <c r="E2834">
        <f t="shared" si="176"/>
        <v>2833</v>
      </c>
      <c r="F2834">
        <v>10</v>
      </c>
      <c r="G2834">
        <f t="shared" si="177"/>
        <v>41114289.353443027</v>
      </c>
      <c r="H2834">
        <f t="shared" si="178"/>
        <v>461.34466591264521</v>
      </c>
    </row>
    <row r="2835" spans="1:8" x14ac:dyDescent="0.3">
      <c r="A2835">
        <v>2835</v>
      </c>
      <c r="B2835">
        <v>11682038747428</v>
      </c>
      <c r="C2835">
        <f t="shared" si="179"/>
        <v>18987944062</v>
      </c>
      <c r="D2835">
        <v>3000</v>
      </c>
      <c r="E2835">
        <f t="shared" si="176"/>
        <v>2834</v>
      </c>
      <c r="F2835">
        <v>10</v>
      </c>
      <c r="G2835">
        <f t="shared" si="177"/>
        <v>41109936.562194102</v>
      </c>
      <c r="H2835">
        <f t="shared" si="178"/>
        <v>461.88210563822344</v>
      </c>
    </row>
    <row r="2836" spans="1:8" x14ac:dyDescent="0.3">
      <c r="A2836" s="1">
        <v>2836</v>
      </c>
      <c r="B2836">
        <v>11701046791641</v>
      </c>
      <c r="C2836">
        <f t="shared" si="179"/>
        <v>19008044213</v>
      </c>
      <c r="D2836">
        <v>3000</v>
      </c>
      <c r="E2836">
        <f t="shared" si="176"/>
        <v>2835</v>
      </c>
      <c r="F2836">
        <v>10</v>
      </c>
      <c r="G2836">
        <f t="shared" si="177"/>
        <v>41105585.767180599</v>
      </c>
      <c r="H2836">
        <f t="shared" si="178"/>
        <v>462.4199815728291</v>
      </c>
    </row>
    <row r="2837" spans="1:8" x14ac:dyDescent="0.3">
      <c r="A2837">
        <v>2837</v>
      </c>
      <c r="B2837">
        <v>11720074950185</v>
      </c>
      <c r="C2837">
        <f t="shared" si="179"/>
        <v>19028158544</v>
      </c>
      <c r="D2837">
        <v>3000</v>
      </c>
      <c r="E2837">
        <f t="shared" si="176"/>
        <v>2836</v>
      </c>
      <c r="F2837">
        <v>10</v>
      </c>
      <c r="G2837">
        <f t="shared" si="177"/>
        <v>41101236.966783337</v>
      </c>
      <c r="H2837">
        <f t="shared" si="178"/>
        <v>462.958293916505</v>
      </c>
    </row>
    <row r="2838" spans="1:8" x14ac:dyDescent="0.3">
      <c r="A2838">
        <v>2838</v>
      </c>
      <c r="B2838">
        <v>11739123237245</v>
      </c>
      <c r="C2838">
        <f t="shared" si="179"/>
        <v>19048287060</v>
      </c>
      <c r="D2838">
        <v>3000</v>
      </c>
      <c r="E2838">
        <f t="shared" si="176"/>
        <v>2837</v>
      </c>
      <c r="F2838">
        <v>10</v>
      </c>
      <c r="G2838">
        <f t="shared" si="177"/>
        <v>41096890.1593851</v>
      </c>
      <c r="H2838">
        <f t="shared" si="178"/>
        <v>463.49704286931387</v>
      </c>
    </row>
    <row r="2839" spans="1:8" x14ac:dyDescent="0.3">
      <c r="A2839" s="1">
        <v>2839</v>
      </c>
      <c r="B2839">
        <v>11758191667010</v>
      </c>
      <c r="C2839">
        <f t="shared" si="179"/>
        <v>19068429765</v>
      </c>
      <c r="D2839">
        <v>3000</v>
      </c>
      <c r="E2839">
        <f t="shared" si="176"/>
        <v>2838</v>
      </c>
      <c r="F2839">
        <v>10</v>
      </c>
      <c r="G2839">
        <f t="shared" si="177"/>
        <v>41092545.343370453</v>
      </c>
      <c r="H2839">
        <f t="shared" si="178"/>
        <v>464.03622860700574</v>
      </c>
    </row>
    <row r="2840" spans="1:8" x14ac:dyDescent="0.3">
      <c r="A2840">
        <v>2840</v>
      </c>
      <c r="B2840">
        <v>11777280253676</v>
      </c>
      <c r="C2840">
        <f t="shared" si="179"/>
        <v>19088586666</v>
      </c>
      <c r="D2840">
        <v>3000</v>
      </c>
      <c r="E2840">
        <f t="shared" si="176"/>
        <v>2839</v>
      </c>
      <c r="F2840">
        <v>10</v>
      </c>
      <c r="G2840">
        <f t="shared" si="177"/>
        <v>41088202.517125927</v>
      </c>
      <c r="H2840">
        <f t="shared" si="178"/>
        <v>464.57585137835389</v>
      </c>
    </row>
    <row r="2841" spans="1:8" x14ac:dyDescent="0.3">
      <c r="A2841">
        <v>2841</v>
      </c>
      <c r="B2841">
        <v>11796389011443</v>
      </c>
      <c r="C2841">
        <f t="shared" si="179"/>
        <v>19108757767</v>
      </c>
      <c r="D2841">
        <v>3000</v>
      </c>
      <c r="E2841">
        <f t="shared" si="176"/>
        <v>2840</v>
      </c>
      <c r="F2841">
        <v>10</v>
      </c>
      <c r="G2841">
        <f t="shared" si="177"/>
        <v>41083861.679039873</v>
      </c>
      <c r="H2841">
        <f t="shared" si="178"/>
        <v>465.11591135915268</v>
      </c>
    </row>
    <row r="2842" spans="1:8" x14ac:dyDescent="0.3">
      <c r="A2842" s="1">
        <v>2842</v>
      </c>
      <c r="B2842">
        <v>11815517954516</v>
      </c>
      <c r="C2842">
        <f t="shared" si="179"/>
        <v>19128943073</v>
      </c>
      <c r="D2842">
        <v>3000</v>
      </c>
      <c r="E2842">
        <f t="shared" si="176"/>
        <v>2841</v>
      </c>
      <c r="F2842">
        <v>10</v>
      </c>
      <c r="G2842">
        <f t="shared" si="177"/>
        <v>41079522.827502526</v>
      </c>
      <c r="H2842">
        <f t="shared" si="178"/>
        <v>465.65640874955034</v>
      </c>
    </row>
    <row r="2843" spans="1:8" x14ac:dyDescent="0.3">
      <c r="A2843">
        <v>2843</v>
      </c>
      <c r="B2843">
        <v>11834667097105</v>
      </c>
      <c r="C2843">
        <f t="shared" si="179"/>
        <v>19149142589</v>
      </c>
      <c r="D2843">
        <v>3000</v>
      </c>
      <c r="E2843">
        <f t="shared" si="176"/>
        <v>2842</v>
      </c>
      <c r="F2843">
        <v>10</v>
      </c>
      <c r="G2843">
        <f t="shared" si="177"/>
        <v>41075185.960906006</v>
      </c>
      <c r="H2843">
        <f t="shared" si="178"/>
        <v>466.19734374971586</v>
      </c>
    </row>
    <row r="2844" spans="1:8" x14ac:dyDescent="0.3">
      <c r="A2844">
        <v>2844</v>
      </c>
      <c r="B2844">
        <v>11853836453425</v>
      </c>
      <c r="C2844">
        <f t="shared" si="179"/>
        <v>19169356320</v>
      </c>
      <c r="D2844">
        <v>3000</v>
      </c>
      <c r="E2844">
        <f t="shared" si="176"/>
        <v>2843</v>
      </c>
      <c r="F2844">
        <v>10</v>
      </c>
      <c r="G2844">
        <f t="shared" si="177"/>
        <v>41070851.077644281</v>
      </c>
      <c r="H2844">
        <f t="shared" si="178"/>
        <v>466.7387165598397</v>
      </c>
    </row>
    <row r="2845" spans="1:8" x14ac:dyDescent="0.3">
      <c r="A2845" s="1">
        <v>2845</v>
      </c>
      <c r="B2845">
        <v>11873026037695</v>
      </c>
      <c r="C2845">
        <f t="shared" si="179"/>
        <v>19189584270</v>
      </c>
      <c r="D2845">
        <v>3000</v>
      </c>
      <c r="E2845">
        <f t="shared" si="176"/>
        <v>2844</v>
      </c>
      <c r="F2845">
        <v>10</v>
      </c>
      <c r="G2845">
        <f t="shared" si="177"/>
        <v>41066518.176113226</v>
      </c>
      <c r="H2845">
        <f t="shared" si="178"/>
        <v>467.28052735578211</v>
      </c>
    </row>
    <row r="2846" spans="1:8" x14ac:dyDescent="0.3">
      <c r="A2846">
        <v>2846</v>
      </c>
      <c r="B2846">
        <v>11892235864141</v>
      </c>
      <c r="C2846">
        <f t="shared" si="179"/>
        <v>19209826446</v>
      </c>
      <c r="D2846">
        <v>3000</v>
      </c>
      <c r="E2846">
        <f t="shared" si="176"/>
        <v>2845</v>
      </c>
      <c r="F2846">
        <v>10</v>
      </c>
      <c r="G2846">
        <f t="shared" si="177"/>
        <v>41062187.254710481</v>
      </c>
      <c r="H2846">
        <f t="shared" si="178"/>
        <v>467.82277638647537</v>
      </c>
    </row>
    <row r="2847" spans="1:8" x14ac:dyDescent="0.3">
      <c r="A2847">
        <v>2847</v>
      </c>
      <c r="B2847">
        <v>11911465946993</v>
      </c>
      <c r="C2847">
        <f t="shared" si="179"/>
        <v>19230082852</v>
      </c>
      <c r="D2847">
        <v>3000</v>
      </c>
      <c r="E2847">
        <f t="shared" si="176"/>
        <v>2846</v>
      </c>
      <c r="F2847">
        <v>10</v>
      </c>
      <c r="G2847">
        <f t="shared" si="177"/>
        <v>41057858.311835647</v>
      </c>
      <c r="H2847">
        <f t="shared" si="178"/>
        <v>468.36546382782444</v>
      </c>
    </row>
    <row r="2848" spans="1:8" x14ac:dyDescent="0.3">
      <c r="A2848" s="1">
        <v>2848</v>
      </c>
      <c r="B2848">
        <v>11930716300486</v>
      </c>
      <c r="C2848">
        <f t="shared" si="179"/>
        <v>19250353493</v>
      </c>
      <c r="D2848">
        <v>3000</v>
      </c>
      <c r="E2848">
        <f t="shared" si="176"/>
        <v>2847</v>
      </c>
      <c r="F2848">
        <v>10</v>
      </c>
      <c r="G2848">
        <f t="shared" si="177"/>
        <v>41053531.345890127</v>
      </c>
      <c r="H2848">
        <f t="shared" si="178"/>
        <v>468.90858988010433</v>
      </c>
    </row>
    <row r="2849" spans="1:8" x14ac:dyDescent="0.3">
      <c r="A2849">
        <v>2849</v>
      </c>
      <c r="B2849">
        <v>11949986938860</v>
      </c>
      <c r="C2849">
        <f t="shared" si="179"/>
        <v>19270638374</v>
      </c>
      <c r="D2849">
        <v>3000</v>
      </c>
      <c r="E2849">
        <f t="shared" si="176"/>
        <v>2848</v>
      </c>
      <c r="F2849">
        <v>10</v>
      </c>
      <c r="G2849">
        <f t="shared" si="177"/>
        <v>41049206.355277173</v>
      </c>
      <c r="H2849">
        <f t="shared" si="178"/>
        <v>469.452154743611</v>
      </c>
    </row>
    <row r="2850" spans="1:8" x14ac:dyDescent="0.3">
      <c r="A2850">
        <v>2850</v>
      </c>
      <c r="B2850">
        <v>11969277876360</v>
      </c>
      <c r="C2850">
        <f t="shared" si="179"/>
        <v>19290937500</v>
      </c>
      <c r="D2850">
        <v>3000</v>
      </c>
      <c r="E2850">
        <f t="shared" si="176"/>
        <v>2849</v>
      </c>
      <c r="F2850">
        <v>10</v>
      </c>
      <c r="G2850">
        <f t="shared" si="177"/>
        <v>41044883.338401929</v>
      </c>
      <c r="H2850">
        <f t="shared" si="178"/>
        <v>469.9961586186613</v>
      </c>
    </row>
    <row r="2851" spans="1:8" x14ac:dyDescent="0.3">
      <c r="A2851" s="1">
        <v>2851</v>
      </c>
      <c r="B2851">
        <v>11988589127235</v>
      </c>
      <c r="C2851">
        <f t="shared" si="179"/>
        <v>19311250875</v>
      </c>
      <c r="D2851">
        <v>3000</v>
      </c>
      <c r="E2851">
        <f t="shared" si="176"/>
        <v>2850</v>
      </c>
      <c r="F2851">
        <v>10</v>
      </c>
      <c r="G2851">
        <f t="shared" si="177"/>
        <v>41040562.293671347</v>
      </c>
      <c r="H2851">
        <f t="shared" si="178"/>
        <v>470.54060168122714</v>
      </c>
    </row>
    <row r="2852" spans="1:8" x14ac:dyDescent="0.3">
      <c r="A2852">
        <v>2852</v>
      </c>
      <c r="B2852">
        <v>12007920705741</v>
      </c>
      <c r="C2852">
        <f t="shared" si="179"/>
        <v>19331578506</v>
      </c>
      <c r="D2852">
        <v>3000</v>
      </c>
      <c r="E2852">
        <f t="shared" si="176"/>
        <v>2851</v>
      </c>
      <c r="F2852">
        <v>10</v>
      </c>
      <c r="G2852">
        <f t="shared" si="177"/>
        <v>41036243.219494231</v>
      </c>
      <c r="H2852">
        <f t="shared" si="178"/>
        <v>471.08548418039766</v>
      </c>
    </row>
    <row r="2853" spans="1:8" x14ac:dyDescent="0.3">
      <c r="A2853">
        <v>2853</v>
      </c>
      <c r="B2853">
        <v>12027272626138</v>
      </c>
      <c r="C2853">
        <f t="shared" si="179"/>
        <v>19351920397</v>
      </c>
      <c r="D2853">
        <v>3000</v>
      </c>
      <c r="E2853">
        <f t="shared" si="176"/>
        <v>2852</v>
      </c>
      <c r="F2853">
        <v>10</v>
      </c>
      <c r="G2853">
        <f t="shared" si="177"/>
        <v>41031926.114281215</v>
      </c>
      <c r="H2853">
        <f t="shared" si="178"/>
        <v>471.63080629218962</v>
      </c>
    </row>
    <row r="2854" spans="1:8" x14ac:dyDescent="0.3">
      <c r="A2854" s="1">
        <v>2854</v>
      </c>
      <c r="B2854">
        <v>12046644902691</v>
      </c>
      <c r="C2854">
        <f t="shared" si="179"/>
        <v>19372276553</v>
      </c>
      <c r="D2854">
        <v>3000</v>
      </c>
      <c r="E2854">
        <f t="shared" si="176"/>
        <v>2853</v>
      </c>
      <c r="F2854">
        <v>10</v>
      </c>
      <c r="G2854">
        <f t="shared" si="177"/>
        <v>41027610.976444826</v>
      </c>
      <c r="H2854">
        <f t="shared" si="178"/>
        <v>472.17656821700393</v>
      </c>
    </row>
    <row r="2855" spans="1:8" x14ac:dyDescent="0.3">
      <c r="A2855">
        <v>2855</v>
      </c>
      <c r="B2855">
        <v>12066037549670</v>
      </c>
      <c r="C2855">
        <f t="shared" si="179"/>
        <v>19392646979</v>
      </c>
      <c r="D2855">
        <v>3000</v>
      </c>
      <c r="E2855">
        <f t="shared" si="176"/>
        <v>2854</v>
      </c>
      <c r="F2855">
        <v>10</v>
      </c>
      <c r="G2855">
        <f t="shared" si="177"/>
        <v>41023297.804399349</v>
      </c>
      <c r="H2855">
        <f t="shared" si="178"/>
        <v>472.7227701552635</v>
      </c>
    </row>
    <row r="2856" spans="1:8" x14ac:dyDescent="0.3">
      <c r="A2856">
        <v>2856</v>
      </c>
      <c r="B2856">
        <v>12085450581350</v>
      </c>
      <c r="C2856">
        <f t="shared" si="179"/>
        <v>19413031680</v>
      </c>
      <c r="D2856">
        <v>3000</v>
      </c>
      <c r="E2856">
        <f t="shared" si="176"/>
        <v>2855</v>
      </c>
      <c r="F2856">
        <v>10</v>
      </c>
      <c r="G2856">
        <f t="shared" si="177"/>
        <v>41018986.596560955</v>
      </c>
      <c r="H2856">
        <f t="shared" si="178"/>
        <v>473.2694123074117</v>
      </c>
    </row>
    <row r="2857" spans="1:8" x14ac:dyDescent="0.3">
      <c r="A2857" s="1">
        <v>2857</v>
      </c>
      <c r="B2857">
        <v>12104884012010</v>
      </c>
      <c r="C2857">
        <f t="shared" si="179"/>
        <v>19433430660</v>
      </c>
      <c r="D2857">
        <v>3000</v>
      </c>
      <c r="E2857">
        <f t="shared" si="176"/>
        <v>2856</v>
      </c>
      <c r="F2857">
        <v>10</v>
      </c>
      <c r="G2857">
        <f t="shared" si="177"/>
        <v>41014677.35134764</v>
      </c>
      <c r="H2857">
        <f t="shared" si="178"/>
        <v>473.81649484953135</v>
      </c>
    </row>
    <row r="2858" spans="1:8" x14ac:dyDescent="0.3">
      <c r="A2858">
        <v>2858</v>
      </c>
      <c r="B2858">
        <v>12124337855936</v>
      </c>
      <c r="C2858">
        <f t="shared" si="179"/>
        <v>19453843926</v>
      </c>
      <c r="D2858">
        <v>3000</v>
      </c>
      <c r="E2858">
        <f t="shared" si="176"/>
        <v>2857</v>
      </c>
      <c r="F2858">
        <v>10</v>
      </c>
      <c r="G2858">
        <f t="shared" si="177"/>
        <v>41010370.06717921</v>
      </c>
      <c r="H2858">
        <f t="shared" si="178"/>
        <v>474.36401803086875</v>
      </c>
    </row>
    <row r="2859" spans="1:8" x14ac:dyDescent="0.3">
      <c r="A2859">
        <v>2859</v>
      </c>
      <c r="B2859">
        <v>12143812127418</v>
      </c>
      <c r="C2859">
        <f t="shared" si="179"/>
        <v>19474271482</v>
      </c>
      <c r="D2859">
        <v>3000</v>
      </c>
      <c r="E2859">
        <f t="shared" si="176"/>
        <v>2858</v>
      </c>
      <c r="F2859">
        <v>10</v>
      </c>
      <c r="G2859">
        <f t="shared" si="177"/>
        <v>41006064.742477305</v>
      </c>
      <c r="H2859">
        <f t="shared" si="178"/>
        <v>474.91198202755163</v>
      </c>
    </row>
    <row r="2860" spans="1:8" x14ac:dyDescent="0.3">
      <c r="A2860" s="1">
        <v>2860</v>
      </c>
      <c r="B2860">
        <v>12163306840751</v>
      </c>
      <c r="C2860">
        <f t="shared" si="179"/>
        <v>19494713333</v>
      </c>
      <c r="D2860">
        <v>3000</v>
      </c>
      <c r="E2860">
        <f t="shared" si="176"/>
        <v>2859</v>
      </c>
      <c r="F2860">
        <v>10</v>
      </c>
      <c r="G2860">
        <f t="shared" si="177"/>
        <v>41001761.375665374</v>
      </c>
      <c r="H2860">
        <f t="shared" si="178"/>
        <v>475.46038704010778</v>
      </c>
    </row>
    <row r="2861" spans="1:8" x14ac:dyDescent="0.3">
      <c r="A2861">
        <v>2861</v>
      </c>
      <c r="B2861">
        <v>12182822010235</v>
      </c>
      <c r="C2861">
        <f t="shared" si="179"/>
        <v>19515169484</v>
      </c>
      <c r="D2861">
        <v>3000</v>
      </c>
      <c r="E2861">
        <f t="shared" si="176"/>
        <v>2860</v>
      </c>
      <c r="F2861">
        <v>10</v>
      </c>
      <c r="G2861">
        <f t="shared" si="177"/>
        <v>40997459.965168722</v>
      </c>
      <c r="H2861">
        <f t="shared" si="178"/>
        <v>476.00923326908571</v>
      </c>
    </row>
    <row r="2862" spans="1:8" x14ac:dyDescent="0.3">
      <c r="A2862">
        <v>2862</v>
      </c>
      <c r="B2862">
        <v>12202357650175</v>
      </c>
      <c r="C2862">
        <f t="shared" si="179"/>
        <v>19535639940</v>
      </c>
      <c r="D2862">
        <v>3000</v>
      </c>
      <c r="E2862">
        <f t="shared" si="176"/>
        <v>2861</v>
      </c>
      <c r="F2862">
        <v>10</v>
      </c>
      <c r="G2862">
        <f t="shared" si="177"/>
        <v>40993160.509414434</v>
      </c>
      <c r="H2862">
        <f t="shared" si="178"/>
        <v>476.55852091505534</v>
      </c>
    </row>
    <row r="2863" spans="1:8" x14ac:dyDescent="0.3">
      <c r="A2863" s="1">
        <v>2863</v>
      </c>
      <c r="B2863">
        <v>12221913774880</v>
      </c>
      <c r="C2863">
        <f t="shared" si="179"/>
        <v>19556124705</v>
      </c>
      <c r="D2863">
        <v>3000</v>
      </c>
      <c r="E2863">
        <f t="shared" si="176"/>
        <v>2862</v>
      </c>
      <c r="F2863">
        <v>10</v>
      </c>
      <c r="G2863">
        <f t="shared" si="177"/>
        <v>40988863.0068314</v>
      </c>
      <c r="H2863">
        <f t="shared" si="178"/>
        <v>477.10825015421096</v>
      </c>
    </row>
    <row r="2864" spans="1:8" x14ac:dyDescent="0.3">
      <c r="A2864">
        <v>2864</v>
      </c>
      <c r="B2864">
        <v>12241490398666</v>
      </c>
      <c r="C2864">
        <f t="shared" si="179"/>
        <v>19576623786</v>
      </c>
      <c r="D2864">
        <v>3000</v>
      </c>
      <c r="E2864">
        <f t="shared" si="176"/>
        <v>2863</v>
      </c>
      <c r="F2864">
        <v>10</v>
      </c>
      <c r="G2864">
        <f t="shared" si="177"/>
        <v>40984567.45585037</v>
      </c>
      <c r="H2864">
        <f t="shared" si="178"/>
        <v>477.6584212359553</v>
      </c>
    </row>
    <row r="2865" spans="1:8" x14ac:dyDescent="0.3">
      <c r="A2865">
        <v>2865</v>
      </c>
      <c r="B2865">
        <v>12261087535853</v>
      </c>
      <c r="C2865">
        <f t="shared" si="179"/>
        <v>19597137187</v>
      </c>
      <c r="D2865">
        <v>3000</v>
      </c>
      <c r="E2865">
        <f t="shared" si="176"/>
        <v>2864</v>
      </c>
      <c r="F2865">
        <v>10</v>
      </c>
      <c r="G2865">
        <f t="shared" si="177"/>
        <v>40980273.854903869</v>
      </c>
      <c r="H2865">
        <f t="shared" si="178"/>
        <v>478.20903433652688</v>
      </c>
    </row>
    <row r="2866" spans="1:8" x14ac:dyDescent="0.3">
      <c r="A2866" s="1">
        <v>2866</v>
      </c>
      <c r="B2866">
        <v>12280705200766</v>
      </c>
      <c r="C2866">
        <f t="shared" si="179"/>
        <v>19617664913</v>
      </c>
      <c r="D2866">
        <v>3000</v>
      </c>
      <c r="E2866">
        <f t="shared" si="176"/>
        <v>2865</v>
      </c>
      <c r="F2866">
        <v>10</v>
      </c>
      <c r="G2866">
        <f t="shared" si="177"/>
        <v>40975982.202426225</v>
      </c>
      <c r="H2866">
        <f t="shared" si="178"/>
        <v>478.76008965657985</v>
      </c>
    </row>
    <row r="2867" spans="1:8" x14ac:dyDescent="0.3">
      <c r="A2867">
        <v>2867</v>
      </c>
      <c r="B2867">
        <v>12300343407735</v>
      </c>
      <c r="C2867">
        <f t="shared" si="179"/>
        <v>19638206969</v>
      </c>
      <c r="D2867">
        <v>3000</v>
      </c>
      <c r="E2867">
        <f t="shared" si="176"/>
        <v>2866</v>
      </c>
      <c r="F2867">
        <v>10</v>
      </c>
      <c r="G2867">
        <f t="shared" si="177"/>
        <v>40971692.496853568</v>
      </c>
      <c r="H2867">
        <f t="shared" si="178"/>
        <v>479.31158739678915</v>
      </c>
    </row>
    <row r="2868" spans="1:8" x14ac:dyDescent="0.3">
      <c r="A2868">
        <v>2868</v>
      </c>
      <c r="B2868">
        <v>12320002171095</v>
      </c>
      <c r="C2868">
        <f t="shared" si="179"/>
        <v>19658763360</v>
      </c>
      <c r="D2868">
        <v>3000</v>
      </c>
      <c r="E2868">
        <f t="shared" si="176"/>
        <v>2867</v>
      </c>
      <c r="F2868">
        <v>10</v>
      </c>
      <c r="G2868">
        <f t="shared" si="177"/>
        <v>40967404.736623876</v>
      </c>
      <c r="H2868">
        <f t="shared" si="178"/>
        <v>479.86352775785031</v>
      </c>
    </row>
    <row r="2869" spans="1:8" x14ac:dyDescent="0.3">
      <c r="A2869" s="1">
        <v>2869</v>
      </c>
      <c r="B2869">
        <v>12339681505185</v>
      </c>
      <c r="C2869">
        <f t="shared" si="179"/>
        <v>19679334090</v>
      </c>
      <c r="D2869">
        <v>3000</v>
      </c>
      <c r="E2869">
        <f t="shared" si="176"/>
        <v>2868</v>
      </c>
      <c r="F2869">
        <v>10</v>
      </c>
      <c r="G2869">
        <f t="shared" si="177"/>
        <v>40963118.920176834</v>
      </c>
      <c r="H2869">
        <f t="shared" si="178"/>
        <v>480.41591091606864</v>
      </c>
    </row>
    <row r="2870" spans="1:8" x14ac:dyDescent="0.3">
      <c r="A2870">
        <v>2870</v>
      </c>
      <c r="B2870">
        <v>12359381424351</v>
      </c>
      <c r="C2870">
        <f t="shared" si="179"/>
        <v>19699919166</v>
      </c>
      <c r="D2870">
        <v>3000</v>
      </c>
      <c r="E2870">
        <f t="shared" si="176"/>
        <v>2869</v>
      </c>
      <c r="F2870">
        <v>10</v>
      </c>
      <c r="G2870">
        <f t="shared" si="177"/>
        <v>40958835.045954011</v>
      </c>
      <c r="H2870">
        <f t="shared" si="178"/>
        <v>480.96873712100347</v>
      </c>
    </row>
    <row r="2871" spans="1:8" x14ac:dyDescent="0.3">
      <c r="A2871">
        <v>2871</v>
      </c>
      <c r="B2871">
        <v>12379101942943</v>
      </c>
      <c r="C2871">
        <f t="shared" si="179"/>
        <v>19720518592</v>
      </c>
      <c r="D2871">
        <v>3000</v>
      </c>
      <c r="E2871">
        <f t="shared" si="176"/>
        <v>2870</v>
      </c>
      <c r="F2871">
        <v>10</v>
      </c>
      <c r="G2871">
        <f t="shared" si="177"/>
        <v>40954553.112398714</v>
      </c>
      <c r="H2871">
        <f t="shared" si="178"/>
        <v>481.52200654900435</v>
      </c>
    </row>
    <row r="2872" spans="1:8" x14ac:dyDescent="0.3">
      <c r="A2872" s="1">
        <v>2872</v>
      </c>
      <c r="B2872">
        <v>12398843075316</v>
      </c>
      <c r="C2872">
        <f t="shared" si="179"/>
        <v>19741132373</v>
      </c>
      <c r="D2872">
        <v>3000</v>
      </c>
      <c r="E2872">
        <f t="shared" si="176"/>
        <v>2871</v>
      </c>
      <c r="F2872">
        <v>10</v>
      </c>
      <c r="G2872">
        <f t="shared" si="177"/>
        <v>40950273.117956065</v>
      </c>
      <c r="H2872">
        <f t="shared" si="178"/>
        <v>482.07571940085103</v>
      </c>
    </row>
    <row r="2873" spans="1:8" x14ac:dyDescent="0.3">
      <c r="A2873">
        <v>2873</v>
      </c>
      <c r="B2873">
        <v>12418604835830</v>
      </c>
      <c r="C2873">
        <f t="shared" si="179"/>
        <v>19761760514</v>
      </c>
      <c r="D2873">
        <v>3000</v>
      </c>
      <c r="E2873">
        <f t="shared" si="176"/>
        <v>2872</v>
      </c>
      <c r="F2873">
        <v>10</v>
      </c>
      <c r="G2873">
        <f t="shared" si="177"/>
        <v>40945995.061072968</v>
      </c>
      <c r="H2873">
        <f t="shared" si="178"/>
        <v>482.62987587734432</v>
      </c>
    </row>
    <row r="2874" spans="1:8" x14ac:dyDescent="0.3">
      <c r="A2874">
        <v>2874</v>
      </c>
      <c r="B2874">
        <v>12438387238850</v>
      </c>
      <c r="C2874">
        <f t="shared" si="179"/>
        <v>19782403020</v>
      </c>
      <c r="D2874">
        <v>3000</v>
      </c>
      <c r="E2874">
        <f t="shared" si="176"/>
        <v>2873</v>
      </c>
      <c r="F2874">
        <v>10</v>
      </c>
      <c r="G2874">
        <f t="shared" si="177"/>
        <v>40941718.940198079</v>
      </c>
      <c r="H2874">
        <f t="shared" si="178"/>
        <v>483.1844761793065</v>
      </c>
    </row>
    <row r="2875" spans="1:8" x14ac:dyDescent="0.3">
      <c r="A2875" s="1">
        <v>2875</v>
      </c>
      <c r="B2875">
        <v>12458190298745</v>
      </c>
      <c r="C2875">
        <f t="shared" si="179"/>
        <v>19803059895</v>
      </c>
      <c r="D2875">
        <v>3000</v>
      </c>
      <c r="E2875">
        <f t="shared" si="176"/>
        <v>2874</v>
      </c>
      <c r="F2875">
        <v>10</v>
      </c>
      <c r="G2875">
        <f t="shared" si="177"/>
        <v>40937444.753781907</v>
      </c>
      <c r="H2875">
        <f t="shared" si="178"/>
        <v>483.73952048315232</v>
      </c>
    </row>
    <row r="2876" spans="1:8" x14ac:dyDescent="0.3">
      <c r="A2876">
        <v>2876</v>
      </c>
      <c r="B2876">
        <v>12478014029891</v>
      </c>
      <c r="C2876">
        <f t="shared" si="179"/>
        <v>19823731146</v>
      </c>
      <c r="D2876">
        <v>3000</v>
      </c>
      <c r="E2876">
        <f t="shared" si="176"/>
        <v>2875</v>
      </c>
      <c r="F2876">
        <v>10</v>
      </c>
      <c r="G2876">
        <f t="shared" si="177"/>
        <v>40933172.50027667</v>
      </c>
      <c r="H2876">
        <f t="shared" si="178"/>
        <v>484.29500903859849</v>
      </c>
    </row>
    <row r="2877" spans="1:8" x14ac:dyDescent="0.3">
      <c r="A2877">
        <v>2877</v>
      </c>
      <c r="B2877">
        <v>12497858446668</v>
      </c>
      <c r="C2877">
        <f t="shared" si="179"/>
        <v>19844416777</v>
      </c>
      <c r="D2877">
        <v>3000</v>
      </c>
      <c r="E2877">
        <f t="shared" si="176"/>
        <v>2876</v>
      </c>
      <c r="F2877">
        <v>10</v>
      </c>
      <c r="G2877">
        <f t="shared" si="177"/>
        <v>40928902.178136393</v>
      </c>
      <c r="H2877">
        <f t="shared" si="178"/>
        <v>484.85094202210462</v>
      </c>
    </row>
    <row r="2878" spans="1:8" x14ac:dyDescent="0.3">
      <c r="A2878" s="1">
        <v>2878</v>
      </c>
      <c r="B2878">
        <v>12517723563461</v>
      </c>
      <c r="C2878">
        <f t="shared" si="179"/>
        <v>19865116793</v>
      </c>
      <c r="D2878">
        <v>3000</v>
      </c>
      <c r="E2878">
        <f t="shared" si="176"/>
        <v>2877</v>
      </c>
      <c r="F2878">
        <v>10</v>
      </c>
      <c r="G2878">
        <f t="shared" si="177"/>
        <v>40924633.785816856</v>
      </c>
      <c r="H2878">
        <f t="shared" si="178"/>
        <v>485.40731963457671</v>
      </c>
    </row>
    <row r="2879" spans="1:8" x14ac:dyDescent="0.3">
      <c r="A2879">
        <v>2879</v>
      </c>
      <c r="B2879">
        <v>12537609394660</v>
      </c>
      <c r="C2879">
        <f t="shared" si="179"/>
        <v>19885831199</v>
      </c>
      <c r="D2879">
        <v>3000</v>
      </c>
      <c r="E2879">
        <f t="shared" si="176"/>
        <v>2878</v>
      </c>
      <c r="F2879">
        <v>10</v>
      </c>
      <c r="G2879">
        <f t="shared" si="177"/>
        <v>40920367.32177566</v>
      </c>
      <c r="H2879">
        <f t="shared" si="178"/>
        <v>485.96414207694102</v>
      </c>
    </row>
    <row r="2880" spans="1:8" x14ac:dyDescent="0.3">
      <c r="A2880">
        <v>2880</v>
      </c>
      <c r="B2880">
        <v>12557515954660</v>
      </c>
      <c r="C2880">
        <f t="shared" si="179"/>
        <v>19906560000</v>
      </c>
      <c r="D2880">
        <v>3000</v>
      </c>
      <c r="E2880">
        <f t="shared" si="176"/>
        <v>2879</v>
      </c>
      <c r="F2880">
        <v>10</v>
      </c>
      <c r="G2880">
        <f t="shared" si="177"/>
        <v>40916102.784472093</v>
      </c>
      <c r="H2880">
        <f t="shared" si="178"/>
        <v>486.52140955014562</v>
      </c>
    </row>
    <row r="2881" spans="1:8" x14ac:dyDescent="0.3">
      <c r="A2881" s="1">
        <v>2881</v>
      </c>
      <c r="B2881">
        <v>12577443257860</v>
      </c>
      <c r="C2881">
        <f t="shared" si="179"/>
        <v>19927303200</v>
      </c>
      <c r="D2881">
        <v>3000</v>
      </c>
      <c r="E2881">
        <f t="shared" si="176"/>
        <v>2880</v>
      </c>
      <c r="F2881">
        <v>10</v>
      </c>
      <c r="G2881">
        <f t="shared" si="177"/>
        <v>40911840.17236729</v>
      </c>
      <c r="H2881">
        <f t="shared" si="178"/>
        <v>487.07912223071588</v>
      </c>
    </row>
    <row r="2882" spans="1:8" x14ac:dyDescent="0.3">
      <c r="A2882">
        <v>2882</v>
      </c>
      <c r="B2882">
        <v>12597391318666</v>
      </c>
      <c r="C2882">
        <f t="shared" si="179"/>
        <v>19948060806</v>
      </c>
      <c r="D2882">
        <v>3000</v>
      </c>
      <c r="E2882">
        <f t="shared" si="176"/>
        <v>2881</v>
      </c>
      <c r="F2882">
        <v>10</v>
      </c>
      <c r="G2882">
        <f t="shared" si="177"/>
        <v>40907579.483924106</v>
      </c>
      <c r="H2882">
        <f t="shared" si="178"/>
        <v>487.6372803685245</v>
      </c>
    </row>
    <row r="2883" spans="1:8" x14ac:dyDescent="0.3">
      <c r="A2883">
        <v>2883</v>
      </c>
      <c r="B2883">
        <v>12617360151488</v>
      </c>
      <c r="C2883">
        <f t="shared" si="179"/>
        <v>19968832822</v>
      </c>
      <c r="D2883">
        <v>3000</v>
      </c>
      <c r="E2883">
        <f t="shared" ref="E2883:E2946" si="180">A2882</f>
        <v>2882</v>
      </c>
      <c r="F2883">
        <v>10</v>
      </c>
      <c r="G2883">
        <f t="shared" ref="G2883:G2946" si="181">F2883*(D2883^2.2)/(A2882^0.3)</f>
        <v>40903320.717607141</v>
      </c>
      <c r="H2883">
        <f t="shared" ref="H2883:H2946" si="182">C2883/G2883</f>
        <v>488.19588414014186</v>
      </c>
    </row>
    <row r="2884" spans="1:8" x14ac:dyDescent="0.3">
      <c r="A2884" s="1">
        <v>2884</v>
      </c>
      <c r="B2884">
        <v>12637349770741</v>
      </c>
      <c r="C2884">
        <f t="shared" ref="C2884:C2947" si="183">B2884-B2883</f>
        <v>19989619253</v>
      </c>
      <c r="D2884">
        <v>3000</v>
      </c>
      <c r="E2884">
        <f t="shared" si="180"/>
        <v>2883</v>
      </c>
      <c r="F2884">
        <v>10</v>
      </c>
      <c r="G2884">
        <f t="shared" si="181"/>
        <v>40899063.871882789</v>
      </c>
      <c r="H2884">
        <f t="shared" si="182"/>
        <v>488.75493374659919</v>
      </c>
    </row>
    <row r="2885" spans="1:8" x14ac:dyDescent="0.3">
      <c r="A2885">
        <v>2885</v>
      </c>
      <c r="B2885">
        <v>12657360190845</v>
      </c>
      <c r="C2885">
        <f t="shared" si="183"/>
        <v>20010420104</v>
      </c>
      <c r="D2885">
        <v>3000</v>
      </c>
      <c r="E2885">
        <f t="shared" si="180"/>
        <v>2884</v>
      </c>
      <c r="F2885">
        <v>10</v>
      </c>
      <c r="G2885">
        <f t="shared" si="181"/>
        <v>40894808.945219204</v>
      </c>
      <c r="H2885">
        <f t="shared" si="182"/>
        <v>489.31442938894844</v>
      </c>
    </row>
    <row r="2886" spans="1:8" x14ac:dyDescent="0.3">
      <c r="A2886">
        <v>2886</v>
      </c>
      <c r="B2886">
        <v>12677391426225</v>
      </c>
      <c r="C2886">
        <f t="shared" si="183"/>
        <v>20031235380</v>
      </c>
      <c r="D2886">
        <v>3000</v>
      </c>
      <c r="E2886">
        <f t="shared" si="180"/>
        <v>2885</v>
      </c>
      <c r="F2886">
        <v>10</v>
      </c>
      <c r="G2886">
        <f t="shared" si="181"/>
        <v>40890555.936086245</v>
      </c>
      <c r="H2886">
        <f t="shared" si="182"/>
        <v>489.8743712682633</v>
      </c>
    </row>
    <row r="2887" spans="1:8" x14ac:dyDescent="0.3">
      <c r="A2887" s="1">
        <v>2887</v>
      </c>
      <c r="B2887">
        <v>12697443491310</v>
      </c>
      <c r="C2887">
        <f t="shared" si="183"/>
        <v>20052065085</v>
      </c>
      <c r="D2887">
        <v>3000</v>
      </c>
      <c r="E2887">
        <f t="shared" si="180"/>
        <v>2886</v>
      </c>
      <c r="F2887">
        <v>10</v>
      </c>
      <c r="G2887">
        <f t="shared" si="181"/>
        <v>40886304.842955574</v>
      </c>
      <c r="H2887">
        <f t="shared" si="182"/>
        <v>490.43475956117936</v>
      </c>
    </row>
    <row r="2888" spans="1:8" x14ac:dyDescent="0.3">
      <c r="A2888">
        <v>2888</v>
      </c>
      <c r="B2888">
        <v>12717516400536</v>
      </c>
      <c r="C2888">
        <f t="shared" si="183"/>
        <v>20072909226</v>
      </c>
      <c r="D2888">
        <v>3000</v>
      </c>
      <c r="E2888">
        <f t="shared" si="180"/>
        <v>2887</v>
      </c>
      <c r="F2888">
        <v>10</v>
      </c>
      <c r="G2888">
        <f t="shared" si="181"/>
        <v>40882055.664300554</v>
      </c>
      <c r="H2888">
        <f t="shared" si="182"/>
        <v>490.99559451772558</v>
      </c>
    </row>
    <row r="2889" spans="1:8" x14ac:dyDescent="0.3">
      <c r="A2889">
        <v>2889</v>
      </c>
      <c r="B2889">
        <v>12737610168343</v>
      </c>
      <c r="C2889">
        <f t="shared" si="183"/>
        <v>20093767807</v>
      </c>
      <c r="D2889">
        <v>3000</v>
      </c>
      <c r="E2889">
        <f t="shared" si="180"/>
        <v>2888</v>
      </c>
      <c r="F2889">
        <v>10</v>
      </c>
      <c r="G2889">
        <f t="shared" si="181"/>
        <v>40877808.398596317</v>
      </c>
      <c r="H2889">
        <f t="shared" si="182"/>
        <v>491.55687631458221</v>
      </c>
    </row>
    <row r="2890" spans="1:8" x14ac:dyDescent="0.3">
      <c r="A2890" s="1">
        <v>2890</v>
      </c>
      <c r="B2890">
        <v>12757724809176</v>
      </c>
      <c r="C2890">
        <f t="shared" si="183"/>
        <v>20114640833</v>
      </c>
      <c r="D2890">
        <v>3000</v>
      </c>
      <c r="E2890">
        <f t="shared" si="180"/>
        <v>2889</v>
      </c>
      <c r="F2890">
        <v>10</v>
      </c>
      <c r="G2890">
        <f t="shared" si="181"/>
        <v>40873563.044319749</v>
      </c>
      <c r="H2890">
        <f t="shared" si="182"/>
        <v>492.11860515290596</v>
      </c>
    </row>
    <row r="2891" spans="1:8" x14ac:dyDescent="0.3">
      <c r="A2891">
        <v>2891</v>
      </c>
      <c r="B2891">
        <v>12777860337485</v>
      </c>
      <c r="C2891">
        <f t="shared" si="183"/>
        <v>20135528309</v>
      </c>
      <c r="D2891">
        <v>3000</v>
      </c>
      <c r="E2891">
        <f t="shared" si="180"/>
        <v>2890</v>
      </c>
      <c r="F2891">
        <v>10</v>
      </c>
      <c r="G2891">
        <f t="shared" si="181"/>
        <v>40869319.599949427</v>
      </c>
      <c r="H2891">
        <f t="shared" si="182"/>
        <v>492.68078123387494</v>
      </c>
    </row>
    <row r="2892" spans="1:8" x14ac:dyDescent="0.3">
      <c r="A2892">
        <v>2892</v>
      </c>
      <c r="B2892">
        <v>12798016767725</v>
      </c>
      <c r="C2892">
        <f t="shared" si="183"/>
        <v>20156430240</v>
      </c>
      <c r="D2892">
        <v>3000</v>
      </c>
      <c r="E2892">
        <f t="shared" si="180"/>
        <v>2891</v>
      </c>
      <c r="F2892">
        <v>10</v>
      </c>
      <c r="G2892">
        <f t="shared" si="181"/>
        <v>40865078.063965738</v>
      </c>
      <c r="H2892">
        <f t="shared" si="182"/>
        <v>493.24340475868718</v>
      </c>
    </row>
    <row r="2893" spans="1:8" x14ac:dyDescent="0.3">
      <c r="A2893" s="1">
        <v>2893</v>
      </c>
      <c r="B2893">
        <v>12818194114355</v>
      </c>
      <c r="C2893">
        <f t="shared" si="183"/>
        <v>20177346630</v>
      </c>
      <c r="D2893">
        <v>3000</v>
      </c>
      <c r="E2893">
        <f t="shared" si="180"/>
        <v>2892</v>
      </c>
      <c r="F2893">
        <v>10</v>
      </c>
      <c r="G2893">
        <f t="shared" si="181"/>
        <v>40860838.434850737</v>
      </c>
      <c r="H2893">
        <f t="shared" si="182"/>
        <v>493.80647590408915</v>
      </c>
    </row>
    <row r="2894" spans="1:8" x14ac:dyDescent="0.3">
      <c r="A2894">
        <v>2894</v>
      </c>
      <c r="B2894">
        <v>12838392391841</v>
      </c>
      <c r="C2894">
        <f t="shared" si="183"/>
        <v>20198277486</v>
      </c>
      <c r="D2894">
        <v>3000</v>
      </c>
      <c r="E2894">
        <f t="shared" si="180"/>
        <v>2893</v>
      </c>
      <c r="F2894">
        <v>10</v>
      </c>
      <c r="G2894">
        <f t="shared" si="181"/>
        <v>40856600.711088255</v>
      </c>
      <c r="H2894">
        <f t="shared" si="182"/>
        <v>494.36999492026507</v>
      </c>
    </row>
    <row r="2895" spans="1:8" x14ac:dyDescent="0.3">
      <c r="A2895">
        <v>2895</v>
      </c>
      <c r="B2895">
        <v>12858611614653</v>
      </c>
      <c r="C2895">
        <f t="shared" si="183"/>
        <v>20219222812</v>
      </c>
      <c r="D2895">
        <v>3000</v>
      </c>
      <c r="E2895">
        <f t="shared" si="180"/>
        <v>2894</v>
      </c>
      <c r="F2895">
        <v>10</v>
      </c>
      <c r="G2895">
        <f t="shared" si="181"/>
        <v>40852364.891163819</v>
      </c>
      <c r="H2895">
        <f t="shared" si="182"/>
        <v>494.93396198400563</v>
      </c>
    </row>
    <row r="2896" spans="1:8" x14ac:dyDescent="0.3">
      <c r="A2896" s="1">
        <v>2896</v>
      </c>
      <c r="B2896">
        <v>12878851797266</v>
      </c>
      <c r="C2896">
        <f t="shared" si="183"/>
        <v>20240182613</v>
      </c>
      <c r="D2896">
        <v>3000</v>
      </c>
      <c r="E2896">
        <f t="shared" si="180"/>
        <v>2895</v>
      </c>
      <c r="F2896">
        <v>10</v>
      </c>
      <c r="G2896">
        <f t="shared" si="181"/>
        <v>40848130.973564714</v>
      </c>
      <c r="H2896">
        <f t="shared" si="182"/>
        <v>495.49837729659259</v>
      </c>
    </row>
    <row r="2897" spans="1:8" x14ac:dyDescent="0.3">
      <c r="A2897">
        <v>2897</v>
      </c>
      <c r="B2897">
        <v>12899112954160</v>
      </c>
      <c r="C2897">
        <f t="shared" si="183"/>
        <v>20261156894</v>
      </c>
      <c r="D2897">
        <v>3000</v>
      </c>
      <c r="E2897">
        <f t="shared" si="180"/>
        <v>2896</v>
      </c>
      <c r="F2897">
        <v>10</v>
      </c>
      <c r="G2897">
        <f t="shared" si="181"/>
        <v>40843898.956779905</v>
      </c>
      <c r="H2897">
        <f t="shared" si="182"/>
        <v>496.06324105932936</v>
      </c>
    </row>
    <row r="2898" spans="1:8" x14ac:dyDescent="0.3">
      <c r="A2898">
        <v>2898</v>
      </c>
      <c r="B2898">
        <v>12919395099820</v>
      </c>
      <c r="C2898">
        <f t="shared" si="183"/>
        <v>20282145660</v>
      </c>
      <c r="D2898">
        <v>3000</v>
      </c>
      <c r="E2898">
        <f t="shared" si="180"/>
        <v>2897</v>
      </c>
      <c r="F2898">
        <v>10</v>
      </c>
      <c r="G2898">
        <f t="shared" si="181"/>
        <v>40839668.839300133</v>
      </c>
      <c r="H2898">
        <f t="shared" si="182"/>
        <v>496.62855347353923</v>
      </c>
    </row>
    <row r="2899" spans="1:8" x14ac:dyDescent="0.3">
      <c r="A2899" s="1">
        <v>2899</v>
      </c>
      <c r="B2899">
        <v>12939698248735</v>
      </c>
      <c r="C2899">
        <f t="shared" si="183"/>
        <v>20303148915</v>
      </c>
      <c r="D2899">
        <v>3000</v>
      </c>
      <c r="E2899">
        <f t="shared" si="180"/>
        <v>2898</v>
      </c>
      <c r="F2899">
        <v>10</v>
      </c>
      <c r="G2899">
        <f t="shared" si="181"/>
        <v>40835440.61961782</v>
      </c>
      <c r="H2899">
        <f t="shared" si="182"/>
        <v>497.19431471607857</v>
      </c>
    </row>
    <row r="2900" spans="1:8" x14ac:dyDescent="0.3">
      <c r="A2900">
        <v>2900</v>
      </c>
      <c r="B2900">
        <v>12960022415401</v>
      </c>
      <c r="C2900">
        <f t="shared" si="183"/>
        <v>20324166666</v>
      </c>
      <c r="D2900">
        <v>3000</v>
      </c>
      <c r="E2900">
        <f t="shared" si="180"/>
        <v>2899</v>
      </c>
      <c r="F2900">
        <v>10</v>
      </c>
      <c r="G2900">
        <f t="shared" si="181"/>
        <v>40831214.296227135</v>
      </c>
      <c r="H2900">
        <f t="shared" si="182"/>
        <v>497.76052503728704</v>
      </c>
    </row>
    <row r="2901" spans="1:8" x14ac:dyDescent="0.3">
      <c r="A2901">
        <v>2901</v>
      </c>
      <c r="B2901">
        <v>12980367614318</v>
      </c>
      <c r="C2901">
        <f t="shared" si="183"/>
        <v>20345198917</v>
      </c>
      <c r="D2901">
        <v>3000</v>
      </c>
      <c r="E2901">
        <f t="shared" si="180"/>
        <v>2900</v>
      </c>
      <c r="F2901">
        <v>10</v>
      </c>
      <c r="G2901">
        <f t="shared" si="181"/>
        <v>40826989.867623895</v>
      </c>
      <c r="H2901">
        <f t="shared" si="182"/>
        <v>498.32718461406563</v>
      </c>
    </row>
    <row r="2902" spans="1:8" x14ac:dyDescent="0.3">
      <c r="A2902" s="1">
        <v>2902</v>
      </c>
      <c r="B2902">
        <v>13000733859991</v>
      </c>
      <c r="C2902">
        <f t="shared" si="183"/>
        <v>20366245673</v>
      </c>
      <c r="D2902">
        <v>3000</v>
      </c>
      <c r="E2902">
        <f t="shared" si="180"/>
        <v>2901</v>
      </c>
      <c r="F2902">
        <v>10</v>
      </c>
      <c r="G2902">
        <f t="shared" si="181"/>
        <v>40822767.332305707</v>
      </c>
      <c r="H2902">
        <f t="shared" si="182"/>
        <v>498.89429364782103</v>
      </c>
    </row>
    <row r="2903" spans="1:8" x14ac:dyDescent="0.3">
      <c r="A2903">
        <v>2903</v>
      </c>
      <c r="B2903">
        <v>13021121166930</v>
      </c>
      <c r="C2903">
        <f t="shared" si="183"/>
        <v>20387306939</v>
      </c>
      <c r="D2903">
        <v>3000</v>
      </c>
      <c r="E2903">
        <f t="shared" si="180"/>
        <v>2902</v>
      </c>
      <c r="F2903">
        <v>10</v>
      </c>
      <c r="G2903">
        <f t="shared" si="181"/>
        <v>40818546.688771866</v>
      </c>
      <c r="H2903">
        <f t="shared" si="182"/>
        <v>499.46185233998114</v>
      </c>
    </row>
    <row r="2904" spans="1:8" x14ac:dyDescent="0.3">
      <c r="A2904">
        <v>2904</v>
      </c>
      <c r="B2904">
        <v>13041529549650</v>
      </c>
      <c r="C2904">
        <f t="shared" si="183"/>
        <v>20408382720</v>
      </c>
      <c r="D2904">
        <v>3000</v>
      </c>
      <c r="E2904">
        <f t="shared" si="180"/>
        <v>2903</v>
      </c>
      <c r="F2904">
        <v>10</v>
      </c>
      <c r="G2904">
        <f t="shared" si="181"/>
        <v>40814327.935523324</v>
      </c>
      <c r="H2904">
        <f t="shared" si="182"/>
        <v>500.02986089199516</v>
      </c>
    </row>
    <row r="2905" spans="1:8" x14ac:dyDescent="0.3">
      <c r="A2905" s="1">
        <v>2905</v>
      </c>
      <c r="B2905">
        <v>13061959022670</v>
      </c>
      <c r="C2905">
        <f t="shared" si="183"/>
        <v>20429473020</v>
      </c>
      <c r="D2905">
        <v>3000</v>
      </c>
      <c r="E2905">
        <f t="shared" si="180"/>
        <v>2904</v>
      </c>
      <c r="F2905">
        <v>10</v>
      </c>
      <c r="G2905">
        <f t="shared" si="181"/>
        <v>40810111.071062811</v>
      </c>
      <c r="H2905">
        <f t="shared" si="182"/>
        <v>500.59831948082859</v>
      </c>
    </row>
    <row r="2906" spans="1:8" x14ac:dyDescent="0.3">
      <c r="A2906">
        <v>2906</v>
      </c>
      <c r="B2906">
        <v>13082409600516</v>
      </c>
      <c r="C2906">
        <f t="shared" si="183"/>
        <v>20450577846</v>
      </c>
      <c r="D2906">
        <v>3000</v>
      </c>
      <c r="E2906">
        <f t="shared" si="180"/>
        <v>2905</v>
      </c>
      <c r="F2906">
        <v>10</v>
      </c>
      <c r="G2906">
        <f t="shared" si="181"/>
        <v>40805896.093894683</v>
      </c>
      <c r="H2906">
        <f t="shared" si="182"/>
        <v>501.1672283569772</v>
      </c>
    </row>
    <row r="2907" spans="1:8" x14ac:dyDescent="0.3">
      <c r="A2907">
        <v>2907</v>
      </c>
      <c r="B2907">
        <v>13102881297718</v>
      </c>
      <c r="C2907">
        <f t="shared" si="183"/>
        <v>20471697202</v>
      </c>
      <c r="D2907">
        <v>3000</v>
      </c>
      <c r="E2907">
        <f t="shared" si="180"/>
        <v>2906</v>
      </c>
      <c r="F2907">
        <v>10</v>
      </c>
      <c r="G2907">
        <f t="shared" si="181"/>
        <v>40801683.002525084</v>
      </c>
      <c r="H2907">
        <f t="shared" si="182"/>
        <v>501.73658769745043</v>
      </c>
    </row>
    <row r="2908" spans="1:8" x14ac:dyDescent="0.3">
      <c r="A2908" s="1">
        <v>2908</v>
      </c>
      <c r="B2908">
        <v>13123374128811</v>
      </c>
      <c r="C2908">
        <f t="shared" si="183"/>
        <v>20492831093</v>
      </c>
      <c r="D2908">
        <v>3000</v>
      </c>
      <c r="E2908">
        <f t="shared" si="180"/>
        <v>2907</v>
      </c>
      <c r="F2908">
        <v>10</v>
      </c>
      <c r="G2908">
        <f t="shared" si="181"/>
        <v>40797471.795461744</v>
      </c>
      <c r="H2908">
        <f t="shared" si="182"/>
        <v>502.3063977037811</v>
      </c>
    </row>
    <row r="2909" spans="1:8" x14ac:dyDescent="0.3">
      <c r="A2909">
        <v>2909</v>
      </c>
      <c r="B2909">
        <v>13143888108335</v>
      </c>
      <c r="C2909">
        <f t="shared" si="183"/>
        <v>20513979524</v>
      </c>
      <c r="D2909">
        <v>3000</v>
      </c>
      <c r="E2909">
        <f t="shared" si="180"/>
        <v>2908</v>
      </c>
      <c r="F2909">
        <v>10</v>
      </c>
      <c r="G2909">
        <f t="shared" si="181"/>
        <v>40793262.471214168</v>
      </c>
      <c r="H2909">
        <f t="shared" si="182"/>
        <v>502.87665857752177</v>
      </c>
    </row>
    <row r="2910" spans="1:8" x14ac:dyDescent="0.3">
      <c r="A2910">
        <v>2910</v>
      </c>
      <c r="B2910">
        <v>13164423250835</v>
      </c>
      <c r="C2910">
        <f t="shared" si="183"/>
        <v>20535142500</v>
      </c>
      <c r="D2910">
        <v>3000</v>
      </c>
      <c r="E2910">
        <f t="shared" si="180"/>
        <v>2909</v>
      </c>
      <c r="F2910">
        <v>10</v>
      </c>
      <c r="G2910">
        <f t="shared" si="181"/>
        <v>40789055.028293557</v>
      </c>
      <c r="H2910">
        <f t="shared" si="182"/>
        <v>503.44737052024578</v>
      </c>
    </row>
    <row r="2911" spans="1:8" x14ac:dyDescent="0.3">
      <c r="A2911" s="1">
        <v>2911</v>
      </c>
      <c r="B2911">
        <v>13184979570860</v>
      </c>
      <c r="C2911">
        <f t="shared" si="183"/>
        <v>20556320025</v>
      </c>
      <c r="D2911">
        <v>3000</v>
      </c>
      <c r="E2911">
        <f t="shared" si="180"/>
        <v>2910</v>
      </c>
      <c r="F2911">
        <v>10</v>
      </c>
      <c r="G2911">
        <f t="shared" si="181"/>
        <v>40784849.46521274</v>
      </c>
      <c r="H2911">
        <f t="shared" si="182"/>
        <v>504.01853370902899</v>
      </c>
    </row>
    <row r="2912" spans="1:8" x14ac:dyDescent="0.3">
      <c r="A2912">
        <v>2912</v>
      </c>
      <c r="B2912">
        <v>13205557082966</v>
      </c>
      <c r="C2912">
        <f t="shared" si="183"/>
        <v>20577512106</v>
      </c>
      <c r="D2912">
        <v>3000</v>
      </c>
      <c r="E2912">
        <f t="shared" si="180"/>
        <v>2911</v>
      </c>
      <c r="F2912">
        <v>10</v>
      </c>
      <c r="G2912">
        <f t="shared" si="181"/>
        <v>40780645.780486278</v>
      </c>
      <c r="H2912">
        <f t="shared" si="182"/>
        <v>504.5901483945218</v>
      </c>
    </row>
    <row r="2913" spans="1:8" x14ac:dyDescent="0.3">
      <c r="A2913">
        <v>2913</v>
      </c>
      <c r="B2913">
        <v>13226155801713</v>
      </c>
      <c r="C2913">
        <f t="shared" si="183"/>
        <v>20598718747</v>
      </c>
      <c r="D2913">
        <v>3000</v>
      </c>
      <c r="E2913">
        <f t="shared" si="180"/>
        <v>2912</v>
      </c>
      <c r="F2913">
        <v>10</v>
      </c>
      <c r="G2913">
        <f t="shared" si="181"/>
        <v>40776443.972630389</v>
      </c>
      <c r="H2913">
        <f t="shared" si="182"/>
        <v>505.16221475384401</v>
      </c>
    </row>
    <row r="2914" spans="1:8" x14ac:dyDescent="0.3">
      <c r="A2914" s="1">
        <v>2914</v>
      </c>
      <c r="B2914">
        <v>13246775741666</v>
      </c>
      <c r="C2914">
        <f t="shared" si="183"/>
        <v>20619939953</v>
      </c>
      <c r="D2914">
        <v>3000</v>
      </c>
      <c r="E2914">
        <f t="shared" si="180"/>
        <v>2913</v>
      </c>
      <c r="F2914">
        <v>10</v>
      </c>
      <c r="G2914">
        <f t="shared" si="181"/>
        <v>40772244.040163003</v>
      </c>
      <c r="H2914">
        <f t="shared" si="182"/>
        <v>505.73473298865213</v>
      </c>
    </row>
    <row r="2915" spans="1:8" x14ac:dyDescent="0.3">
      <c r="A2915">
        <v>2915</v>
      </c>
      <c r="B2915">
        <v>13267416917395</v>
      </c>
      <c r="C2915">
        <f t="shared" si="183"/>
        <v>20641175729</v>
      </c>
      <c r="D2915">
        <v>3000</v>
      </c>
      <c r="E2915">
        <f t="shared" si="180"/>
        <v>2914</v>
      </c>
      <c r="F2915">
        <v>10</v>
      </c>
      <c r="G2915">
        <f t="shared" si="181"/>
        <v>40768045.981603704</v>
      </c>
      <c r="H2915">
        <f t="shared" si="182"/>
        <v>506.30770330062387</v>
      </c>
    </row>
    <row r="2916" spans="1:8" x14ac:dyDescent="0.3">
      <c r="A2916">
        <v>2916</v>
      </c>
      <c r="B2916">
        <v>13288079343475</v>
      </c>
      <c r="C2916">
        <f t="shared" si="183"/>
        <v>20662426080</v>
      </c>
      <c r="D2916">
        <v>3000</v>
      </c>
      <c r="E2916">
        <f t="shared" si="180"/>
        <v>2915</v>
      </c>
      <c r="F2916">
        <v>10</v>
      </c>
      <c r="G2916">
        <f t="shared" si="181"/>
        <v>40763849.79547374</v>
      </c>
      <c r="H2916">
        <f t="shared" si="182"/>
        <v>506.88112589145777</v>
      </c>
    </row>
    <row r="2917" spans="1:8" x14ac:dyDescent="0.3">
      <c r="A2917" s="1">
        <v>2917</v>
      </c>
      <c r="B2917">
        <v>13308763034485</v>
      </c>
      <c r="C2917">
        <f t="shared" si="183"/>
        <v>20683691010</v>
      </c>
      <c r="D2917">
        <v>3000</v>
      </c>
      <c r="E2917">
        <f t="shared" si="180"/>
        <v>2916</v>
      </c>
      <c r="F2917">
        <v>10</v>
      </c>
      <c r="G2917">
        <f t="shared" si="181"/>
        <v>40759655.480296075</v>
      </c>
      <c r="H2917">
        <f t="shared" si="182"/>
        <v>507.45500093833851</v>
      </c>
    </row>
    <row r="2918" spans="1:8" x14ac:dyDescent="0.3">
      <c r="A2918">
        <v>2918</v>
      </c>
      <c r="B2918">
        <v>13329468005011</v>
      </c>
      <c r="C2918">
        <f t="shared" si="183"/>
        <v>20704970526</v>
      </c>
      <c r="D2918">
        <v>3000</v>
      </c>
      <c r="E2918">
        <f t="shared" si="180"/>
        <v>2917</v>
      </c>
      <c r="F2918">
        <v>10</v>
      </c>
      <c r="G2918">
        <f t="shared" si="181"/>
        <v>40755463.034595318</v>
      </c>
      <c r="H2918">
        <f t="shared" si="182"/>
        <v>508.02932869207166</v>
      </c>
    </row>
    <row r="2919" spans="1:8" x14ac:dyDescent="0.3">
      <c r="A2919">
        <v>2919</v>
      </c>
      <c r="B2919">
        <v>13350194269643</v>
      </c>
      <c r="C2919">
        <f t="shared" si="183"/>
        <v>20726264632</v>
      </c>
      <c r="D2919">
        <v>3000</v>
      </c>
      <c r="E2919">
        <f t="shared" si="180"/>
        <v>2918</v>
      </c>
      <c r="F2919">
        <v>10</v>
      </c>
      <c r="G2919">
        <f t="shared" si="181"/>
        <v>40751272.456897773</v>
      </c>
      <c r="H2919">
        <f t="shared" si="182"/>
        <v>508.60410932988583</v>
      </c>
    </row>
    <row r="2920" spans="1:8" x14ac:dyDescent="0.3">
      <c r="A2920" s="1">
        <v>2920</v>
      </c>
      <c r="B2920">
        <v>13370941842976</v>
      </c>
      <c r="C2920">
        <f t="shared" si="183"/>
        <v>20747573333</v>
      </c>
      <c r="D2920">
        <v>3000</v>
      </c>
      <c r="E2920">
        <f t="shared" si="180"/>
        <v>2919</v>
      </c>
      <c r="F2920">
        <v>10</v>
      </c>
      <c r="G2920">
        <f t="shared" si="181"/>
        <v>40747083.745731324</v>
      </c>
      <c r="H2920">
        <f t="shared" si="182"/>
        <v>509.17934305356323</v>
      </c>
    </row>
    <row r="2921" spans="1:8" x14ac:dyDescent="0.3">
      <c r="A2921">
        <v>2921</v>
      </c>
      <c r="B2921">
        <v>13391710739610</v>
      </c>
      <c r="C2921">
        <f t="shared" si="183"/>
        <v>20768896634</v>
      </c>
      <c r="D2921">
        <v>3000</v>
      </c>
      <c r="E2921">
        <f t="shared" si="180"/>
        <v>2920</v>
      </c>
      <c r="F2921">
        <v>10</v>
      </c>
      <c r="G2921">
        <f t="shared" si="181"/>
        <v>40742896.899625644</v>
      </c>
      <c r="H2921">
        <f t="shared" si="182"/>
        <v>509.7550300649051</v>
      </c>
    </row>
    <row r="2922" spans="1:8" x14ac:dyDescent="0.3">
      <c r="A2922">
        <v>2922</v>
      </c>
      <c r="B2922">
        <v>13412500974150</v>
      </c>
      <c r="C2922">
        <f t="shared" si="183"/>
        <v>20790234540</v>
      </c>
      <c r="D2922">
        <v>3000</v>
      </c>
      <c r="E2922">
        <f t="shared" si="180"/>
        <v>2921</v>
      </c>
      <c r="F2922">
        <v>10</v>
      </c>
      <c r="G2922">
        <f t="shared" si="181"/>
        <v>40738711.917111978</v>
      </c>
      <c r="H2922">
        <f t="shared" si="182"/>
        <v>510.33117056573468</v>
      </c>
    </row>
    <row r="2923" spans="1:8" x14ac:dyDescent="0.3">
      <c r="A2923" s="1">
        <v>2923</v>
      </c>
      <c r="B2923">
        <v>13433312561205</v>
      </c>
      <c r="C2923">
        <f t="shared" si="183"/>
        <v>20811587055</v>
      </c>
      <c r="D2923">
        <v>3000</v>
      </c>
      <c r="E2923">
        <f t="shared" si="180"/>
        <v>2922</v>
      </c>
      <c r="F2923">
        <v>10</v>
      </c>
      <c r="G2923">
        <f t="shared" si="181"/>
        <v>40734528.796723247</v>
      </c>
      <c r="H2923">
        <f t="shared" si="182"/>
        <v>510.90776473334631</v>
      </c>
    </row>
    <row r="2924" spans="1:8" x14ac:dyDescent="0.3">
      <c r="A2924">
        <v>2924</v>
      </c>
      <c r="B2924">
        <v>13454145515391</v>
      </c>
      <c r="C2924">
        <f t="shared" si="183"/>
        <v>20832954186</v>
      </c>
      <c r="D2924">
        <v>3000</v>
      </c>
      <c r="E2924">
        <f t="shared" si="180"/>
        <v>2923</v>
      </c>
      <c r="F2924">
        <v>10</v>
      </c>
      <c r="G2924">
        <f t="shared" si="181"/>
        <v>40730347.536994047</v>
      </c>
      <c r="H2924">
        <f t="shared" si="182"/>
        <v>511.48481281870005</v>
      </c>
    </row>
    <row r="2925" spans="1:8" x14ac:dyDescent="0.3">
      <c r="A2925">
        <v>2925</v>
      </c>
      <c r="B2925">
        <v>13474999851328</v>
      </c>
      <c r="C2925">
        <f t="shared" si="183"/>
        <v>20854335937</v>
      </c>
      <c r="D2925">
        <v>3000</v>
      </c>
      <c r="E2925">
        <f t="shared" si="180"/>
        <v>2924</v>
      </c>
      <c r="F2925">
        <v>10</v>
      </c>
      <c r="G2925">
        <f t="shared" si="181"/>
        <v>40726168.136460654</v>
      </c>
      <c r="H2925">
        <f t="shared" si="182"/>
        <v>512.06231499913372</v>
      </c>
    </row>
    <row r="2926" spans="1:8" x14ac:dyDescent="0.3">
      <c r="A2926" s="1">
        <v>2926</v>
      </c>
      <c r="B2926">
        <v>13495875583641</v>
      </c>
      <c r="C2926">
        <f t="shared" si="183"/>
        <v>20875732313</v>
      </c>
      <c r="D2926">
        <v>3000</v>
      </c>
      <c r="E2926">
        <f t="shared" si="180"/>
        <v>2925</v>
      </c>
      <c r="F2926">
        <v>10</v>
      </c>
      <c r="G2926">
        <f t="shared" si="181"/>
        <v>40721990.593660891</v>
      </c>
      <c r="H2926">
        <f t="shared" si="182"/>
        <v>512.64027147655406</v>
      </c>
    </row>
    <row r="2927" spans="1:8" x14ac:dyDescent="0.3">
      <c r="A2927">
        <v>2927</v>
      </c>
      <c r="B2927">
        <v>13516772726960</v>
      </c>
      <c r="C2927">
        <f t="shared" si="183"/>
        <v>20897143319</v>
      </c>
      <c r="D2927">
        <v>3000</v>
      </c>
      <c r="E2927">
        <f t="shared" si="180"/>
        <v>2926</v>
      </c>
      <c r="F2927">
        <v>10</v>
      </c>
      <c r="G2927">
        <f t="shared" si="181"/>
        <v>40717814.907134384</v>
      </c>
      <c r="H2927">
        <f t="shared" si="182"/>
        <v>513.21868245288624</v>
      </c>
    </row>
    <row r="2928" spans="1:8" x14ac:dyDescent="0.3">
      <c r="A2928">
        <v>2928</v>
      </c>
      <c r="B2928">
        <v>13537691295920</v>
      </c>
      <c r="C2928">
        <f t="shared" si="183"/>
        <v>20918568960</v>
      </c>
      <c r="D2928">
        <v>3000</v>
      </c>
      <c r="E2928">
        <f t="shared" si="180"/>
        <v>2927</v>
      </c>
      <c r="F2928">
        <v>10</v>
      </c>
      <c r="G2928">
        <f t="shared" si="181"/>
        <v>40713641.07542225</v>
      </c>
      <c r="H2928">
        <f t="shared" si="182"/>
        <v>513.79754813007844</v>
      </c>
    </row>
    <row r="2929" spans="1:8" x14ac:dyDescent="0.3">
      <c r="A2929" s="1">
        <v>2929</v>
      </c>
      <c r="B2929">
        <v>13558631305160</v>
      </c>
      <c r="C2929">
        <f t="shared" si="183"/>
        <v>20940009240</v>
      </c>
      <c r="D2929">
        <v>3000</v>
      </c>
      <c r="E2929">
        <f t="shared" si="180"/>
        <v>2928</v>
      </c>
      <c r="F2929">
        <v>10</v>
      </c>
      <c r="G2929">
        <f t="shared" si="181"/>
        <v>40709469.097067364</v>
      </c>
      <c r="H2929">
        <f t="shared" si="182"/>
        <v>514.3768686855334</v>
      </c>
    </row>
    <row r="2930" spans="1:8" x14ac:dyDescent="0.3">
      <c r="A2930">
        <v>2930</v>
      </c>
      <c r="B2930">
        <v>13579592769326</v>
      </c>
      <c r="C2930">
        <f t="shared" si="183"/>
        <v>20961464166</v>
      </c>
      <c r="D2930">
        <v>3000</v>
      </c>
      <c r="E2930">
        <f t="shared" si="180"/>
        <v>2929</v>
      </c>
      <c r="F2930">
        <v>10</v>
      </c>
      <c r="G2930">
        <f t="shared" si="181"/>
        <v>40705298.970614187</v>
      </c>
      <c r="H2930">
        <f t="shared" si="182"/>
        <v>514.95664437036612</v>
      </c>
    </row>
    <row r="2931" spans="1:8" x14ac:dyDescent="0.3">
      <c r="A2931">
        <v>2931</v>
      </c>
      <c r="B2931">
        <v>13600575703068</v>
      </c>
      <c r="C2931">
        <f t="shared" si="183"/>
        <v>20982933742</v>
      </c>
      <c r="D2931">
        <v>3000</v>
      </c>
      <c r="E2931">
        <f t="shared" si="180"/>
        <v>2930</v>
      </c>
      <c r="F2931">
        <v>10</v>
      </c>
      <c r="G2931">
        <f t="shared" si="181"/>
        <v>40701130.694608845</v>
      </c>
      <c r="H2931">
        <f t="shared" si="182"/>
        <v>515.53687536202381</v>
      </c>
    </row>
    <row r="2932" spans="1:8" x14ac:dyDescent="0.3">
      <c r="A2932" s="1">
        <v>2932</v>
      </c>
      <c r="B2932">
        <v>13621580121041</v>
      </c>
      <c r="C2932">
        <f t="shared" si="183"/>
        <v>21004417973</v>
      </c>
      <c r="D2932">
        <v>3000</v>
      </c>
      <c r="E2932">
        <f t="shared" si="180"/>
        <v>2931</v>
      </c>
      <c r="F2932">
        <v>10</v>
      </c>
      <c r="G2932">
        <f t="shared" si="181"/>
        <v>40696964.267599061</v>
      </c>
      <c r="H2932">
        <f t="shared" si="182"/>
        <v>516.1175618625366</v>
      </c>
    </row>
    <row r="2933" spans="1:8" x14ac:dyDescent="0.3">
      <c r="A2933">
        <v>2933</v>
      </c>
      <c r="B2933">
        <v>13642606037905</v>
      </c>
      <c r="C2933">
        <f t="shared" si="183"/>
        <v>21025916864</v>
      </c>
      <c r="D2933">
        <v>3000</v>
      </c>
      <c r="E2933">
        <f t="shared" si="180"/>
        <v>2932</v>
      </c>
      <c r="F2933">
        <v>10</v>
      </c>
      <c r="G2933">
        <f t="shared" si="181"/>
        <v>40692799.688134238</v>
      </c>
      <c r="H2933">
        <f t="shared" si="182"/>
        <v>516.69870407395501</v>
      </c>
    </row>
    <row r="2934" spans="1:8" x14ac:dyDescent="0.3">
      <c r="A2934">
        <v>2934</v>
      </c>
      <c r="B2934">
        <v>13663653468325</v>
      </c>
      <c r="C2934">
        <f t="shared" si="183"/>
        <v>21047430420</v>
      </c>
      <c r="D2934">
        <v>3000</v>
      </c>
      <c r="E2934">
        <f t="shared" si="180"/>
        <v>2933</v>
      </c>
      <c r="F2934">
        <v>10</v>
      </c>
      <c r="G2934">
        <f t="shared" si="181"/>
        <v>40688636.954765417</v>
      </c>
      <c r="H2934">
        <f t="shared" si="182"/>
        <v>517.28030219834989</v>
      </c>
    </row>
    <row r="2935" spans="1:8" x14ac:dyDescent="0.3">
      <c r="A2935" s="1">
        <v>2935</v>
      </c>
      <c r="B2935">
        <v>13684722426970</v>
      </c>
      <c r="C2935">
        <f t="shared" si="183"/>
        <v>21068958645</v>
      </c>
      <c r="D2935">
        <v>3000</v>
      </c>
      <c r="E2935">
        <f t="shared" si="180"/>
        <v>2934</v>
      </c>
      <c r="F2935">
        <v>10</v>
      </c>
      <c r="G2935">
        <f t="shared" si="181"/>
        <v>40684476.066045232</v>
      </c>
      <c r="H2935">
        <f t="shared" si="182"/>
        <v>517.8623564132339</v>
      </c>
    </row>
    <row r="2936" spans="1:8" x14ac:dyDescent="0.3">
      <c r="A2936">
        <v>2936</v>
      </c>
      <c r="B2936">
        <v>13705812928516</v>
      </c>
      <c r="C2936">
        <f t="shared" si="183"/>
        <v>21090501546</v>
      </c>
      <c r="D2936">
        <v>3000</v>
      </c>
      <c r="E2936">
        <f t="shared" si="180"/>
        <v>2935</v>
      </c>
      <c r="F2936">
        <v>10</v>
      </c>
      <c r="G2936">
        <f t="shared" si="181"/>
        <v>40680317.020527944</v>
      </c>
      <c r="H2936">
        <f t="shared" si="182"/>
        <v>518.44486696987622</v>
      </c>
    </row>
    <row r="2937" spans="1:8" x14ac:dyDescent="0.3">
      <c r="A2937">
        <v>2937</v>
      </c>
      <c r="B2937">
        <v>13726924987643</v>
      </c>
      <c r="C2937">
        <f t="shared" si="183"/>
        <v>21112059127</v>
      </c>
      <c r="D2937">
        <v>3000</v>
      </c>
      <c r="E2937">
        <f t="shared" si="180"/>
        <v>2936</v>
      </c>
      <c r="F2937">
        <v>10</v>
      </c>
      <c r="G2937">
        <f t="shared" si="181"/>
        <v>40676159.816769481</v>
      </c>
      <c r="H2937">
        <f t="shared" si="182"/>
        <v>519.02783404583272</v>
      </c>
    </row>
    <row r="2938" spans="1:8" x14ac:dyDescent="0.3">
      <c r="A2938" s="1">
        <v>2938</v>
      </c>
      <c r="B2938">
        <v>13748058619036</v>
      </c>
      <c r="C2938">
        <f t="shared" si="183"/>
        <v>21133631393</v>
      </c>
      <c r="D2938">
        <v>3000</v>
      </c>
      <c r="E2938">
        <f t="shared" si="180"/>
        <v>2937</v>
      </c>
      <c r="F2938">
        <v>10</v>
      </c>
      <c r="G2938">
        <f t="shared" si="181"/>
        <v>40672004.453327343</v>
      </c>
      <c r="H2938">
        <f t="shared" si="182"/>
        <v>519.6112578432577</v>
      </c>
    </row>
    <row r="2939" spans="1:8" x14ac:dyDescent="0.3">
      <c r="A2939">
        <v>2939</v>
      </c>
      <c r="B2939">
        <v>13769213837385</v>
      </c>
      <c r="C2939">
        <f t="shared" si="183"/>
        <v>21155218349</v>
      </c>
      <c r="D2939">
        <v>3000</v>
      </c>
      <c r="E2939">
        <f t="shared" si="180"/>
        <v>2938</v>
      </c>
      <c r="F2939">
        <v>10</v>
      </c>
      <c r="G2939">
        <f t="shared" si="181"/>
        <v>40667850.928760685</v>
      </c>
      <c r="H2939">
        <f t="shared" si="182"/>
        <v>520.19513856432559</v>
      </c>
    </row>
    <row r="2940" spans="1:8" x14ac:dyDescent="0.3">
      <c r="A2940">
        <v>2940</v>
      </c>
      <c r="B2940">
        <v>13790390657385</v>
      </c>
      <c r="C2940">
        <f t="shared" si="183"/>
        <v>21176820000</v>
      </c>
      <c r="D2940">
        <v>3000</v>
      </c>
      <c r="E2940">
        <f t="shared" si="180"/>
        <v>2939</v>
      </c>
      <c r="F2940">
        <v>10</v>
      </c>
      <c r="G2940">
        <f t="shared" si="181"/>
        <v>40663699.241630271</v>
      </c>
      <c r="H2940">
        <f t="shared" si="182"/>
        <v>520.77947641123137</v>
      </c>
    </row>
    <row r="2941" spans="1:8" x14ac:dyDescent="0.3">
      <c r="A2941" s="1">
        <v>2941</v>
      </c>
      <c r="B2941">
        <v>13811589093735</v>
      </c>
      <c r="C2941">
        <f t="shared" si="183"/>
        <v>21198436350</v>
      </c>
      <c r="D2941">
        <v>3000</v>
      </c>
      <c r="E2941">
        <f t="shared" si="180"/>
        <v>2940</v>
      </c>
      <c r="F2941">
        <v>10</v>
      </c>
      <c r="G2941">
        <f t="shared" si="181"/>
        <v>40659549.390498497</v>
      </c>
      <c r="H2941">
        <f t="shared" si="182"/>
        <v>521.36427156159641</v>
      </c>
    </row>
    <row r="2942" spans="1:8" x14ac:dyDescent="0.3">
      <c r="A2942">
        <v>2942</v>
      </c>
      <c r="B2942">
        <v>13832809161141</v>
      </c>
      <c r="C2942">
        <f t="shared" si="183"/>
        <v>21220067406</v>
      </c>
      <c r="D2942">
        <v>3000</v>
      </c>
      <c r="E2942">
        <f t="shared" si="180"/>
        <v>2941</v>
      </c>
      <c r="F2942">
        <v>10</v>
      </c>
      <c r="G2942">
        <f t="shared" si="181"/>
        <v>40655401.373929322</v>
      </c>
      <c r="H2942">
        <f t="shared" si="182"/>
        <v>521.94952426684392</v>
      </c>
    </row>
    <row r="2943" spans="1:8" x14ac:dyDescent="0.3">
      <c r="A2943">
        <v>2943</v>
      </c>
      <c r="B2943">
        <v>13854050874313</v>
      </c>
      <c r="C2943">
        <f t="shared" si="183"/>
        <v>21241713172</v>
      </c>
      <c r="D2943">
        <v>3000</v>
      </c>
      <c r="E2943">
        <f t="shared" si="180"/>
        <v>2942</v>
      </c>
      <c r="F2943">
        <v>10</v>
      </c>
      <c r="G2943">
        <f t="shared" si="181"/>
        <v>40651255.190488383</v>
      </c>
      <c r="H2943">
        <f t="shared" si="182"/>
        <v>522.53523470463847</v>
      </c>
    </row>
    <row r="2944" spans="1:8" x14ac:dyDescent="0.3">
      <c r="A2944" s="1">
        <v>2944</v>
      </c>
      <c r="B2944">
        <v>13875314247966</v>
      </c>
      <c r="C2944">
        <f t="shared" si="183"/>
        <v>21263373653</v>
      </c>
      <c r="D2944">
        <v>3000</v>
      </c>
      <c r="E2944">
        <f t="shared" si="180"/>
        <v>2943</v>
      </c>
      <c r="F2944">
        <v>10</v>
      </c>
      <c r="G2944">
        <f t="shared" si="181"/>
        <v>40647110.838742867</v>
      </c>
      <c r="H2944">
        <f t="shared" si="182"/>
        <v>523.12140307725826</v>
      </c>
    </row>
    <row r="2945" spans="1:8" x14ac:dyDescent="0.3">
      <c r="A2945">
        <v>2945</v>
      </c>
      <c r="B2945">
        <v>13896599296820</v>
      </c>
      <c r="C2945">
        <f t="shared" si="183"/>
        <v>21285048854</v>
      </c>
      <c r="D2945">
        <v>3000</v>
      </c>
      <c r="E2945">
        <f t="shared" si="180"/>
        <v>2944</v>
      </c>
      <c r="F2945">
        <v>10</v>
      </c>
      <c r="G2945">
        <f t="shared" si="181"/>
        <v>40642968.317261584</v>
      </c>
      <c r="H2945">
        <f t="shared" si="182"/>
        <v>523.70802958700165</v>
      </c>
    </row>
    <row r="2946" spans="1:8" x14ac:dyDescent="0.3">
      <c r="A2946">
        <v>2946</v>
      </c>
      <c r="B2946">
        <v>13917906035600</v>
      </c>
      <c r="C2946">
        <f t="shared" si="183"/>
        <v>21306738780</v>
      </c>
      <c r="D2946">
        <v>3000</v>
      </c>
      <c r="E2946">
        <f t="shared" si="180"/>
        <v>2945</v>
      </c>
      <c r="F2946">
        <v>10</v>
      </c>
      <c r="G2946">
        <f t="shared" si="181"/>
        <v>40638827.624614991</v>
      </c>
      <c r="H2946">
        <f t="shared" si="182"/>
        <v>524.29511443618719</v>
      </c>
    </row>
    <row r="2947" spans="1:8" x14ac:dyDescent="0.3">
      <c r="A2947" s="1">
        <v>2947</v>
      </c>
      <c r="B2947">
        <v>13939234479035</v>
      </c>
      <c r="C2947">
        <f t="shared" si="183"/>
        <v>21328443435</v>
      </c>
      <c r="D2947">
        <v>3000</v>
      </c>
      <c r="E2947">
        <f t="shared" ref="E2947:E3000" si="184">A2946</f>
        <v>2946</v>
      </c>
      <c r="F2947">
        <v>10</v>
      </c>
      <c r="G2947">
        <f t="shared" ref="G2947:G3000" si="185">F2947*(D2947^2.2)/(A2946^0.3)</f>
        <v>40634688.759375073</v>
      </c>
      <c r="H2947">
        <f t="shared" ref="H2947:H3000" si="186">C2947/G2947</f>
        <v>524.88265780254528</v>
      </c>
    </row>
    <row r="2948" spans="1:8" x14ac:dyDescent="0.3">
      <c r="A2948">
        <v>2948</v>
      </c>
      <c r="B2948">
        <v>13960584641861</v>
      </c>
      <c r="C2948">
        <f t="shared" ref="C2948:C3000" si="187">B2948-B2947</f>
        <v>21350162826</v>
      </c>
      <c r="D2948">
        <v>3000</v>
      </c>
      <c r="E2948">
        <f t="shared" si="184"/>
        <v>2947</v>
      </c>
      <c r="F2948">
        <v>10</v>
      </c>
      <c r="G2948">
        <f t="shared" si="185"/>
        <v>40630551.720115475</v>
      </c>
      <c r="H2948">
        <f t="shared" si="186"/>
        <v>525.4706599376525</v>
      </c>
    </row>
    <row r="2949" spans="1:8" x14ac:dyDescent="0.3">
      <c r="A2949">
        <v>2949</v>
      </c>
      <c r="B2949">
        <v>13981956538818</v>
      </c>
      <c r="C2949">
        <f t="shared" si="187"/>
        <v>21371896957</v>
      </c>
      <c r="D2949">
        <v>3000</v>
      </c>
      <c r="E2949">
        <f t="shared" si="184"/>
        <v>2948</v>
      </c>
      <c r="F2949">
        <v>10</v>
      </c>
      <c r="G2949">
        <f t="shared" si="185"/>
        <v>40626416.505411431</v>
      </c>
      <c r="H2949">
        <f t="shared" si="186"/>
        <v>526.05912101928232</v>
      </c>
    </row>
    <row r="2950" spans="1:8" x14ac:dyDescent="0.3">
      <c r="A2950" s="1">
        <v>2950</v>
      </c>
      <c r="B2950">
        <v>14003350184651</v>
      </c>
      <c r="C2950">
        <f t="shared" si="187"/>
        <v>21393645833</v>
      </c>
      <c r="D2950">
        <v>3000</v>
      </c>
      <c r="E2950">
        <f t="shared" si="184"/>
        <v>2949</v>
      </c>
      <c r="F2950">
        <v>10</v>
      </c>
      <c r="G2950">
        <f t="shared" si="185"/>
        <v>40622283.113839701</v>
      </c>
      <c r="H2950">
        <f t="shared" si="186"/>
        <v>526.64804124983687</v>
      </c>
    </row>
    <row r="2951" spans="1:8" x14ac:dyDescent="0.3">
      <c r="A2951">
        <v>2951</v>
      </c>
      <c r="B2951">
        <v>14024765594110</v>
      </c>
      <c r="C2951">
        <f t="shared" si="187"/>
        <v>21415409459</v>
      </c>
      <c r="D2951">
        <v>3000</v>
      </c>
      <c r="E2951">
        <f t="shared" si="184"/>
        <v>2950</v>
      </c>
      <c r="F2951">
        <v>10</v>
      </c>
      <c r="G2951">
        <f t="shared" si="185"/>
        <v>40618151.543978751</v>
      </c>
      <c r="H2951">
        <f t="shared" si="186"/>
        <v>527.23742083173715</v>
      </c>
    </row>
    <row r="2952" spans="1:8" x14ac:dyDescent="0.3">
      <c r="A2952">
        <v>2952</v>
      </c>
      <c r="B2952">
        <v>14046202781950</v>
      </c>
      <c r="C2952">
        <f t="shared" si="187"/>
        <v>21437187840</v>
      </c>
      <c r="D2952">
        <v>3000</v>
      </c>
      <c r="E2952">
        <f t="shared" si="184"/>
        <v>2951</v>
      </c>
      <c r="F2952">
        <v>10</v>
      </c>
      <c r="G2952">
        <f t="shared" si="185"/>
        <v>40614021.794408537</v>
      </c>
      <c r="H2952">
        <f t="shared" si="186"/>
        <v>527.82725996742647</v>
      </c>
    </row>
    <row r="2953" spans="1:8" x14ac:dyDescent="0.3">
      <c r="A2953" s="1">
        <v>2953</v>
      </c>
      <c r="B2953">
        <v>14067661762930</v>
      </c>
      <c r="C2953">
        <f t="shared" si="187"/>
        <v>21458980980</v>
      </c>
      <c r="D2953">
        <v>3000</v>
      </c>
      <c r="E2953">
        <f t="shared" si="184"/>
        <v>2952</v>
      </c>
      <c r="F2953">
        <v>10</v>
      </c>
      <c r="G2953">
        <f t="shared" si="185"/>
        <v>40609893.863710664</v>
      </c>
      <c r="H2953">
        <f t="shared" si="186"/>
        <v>528.41755883474309</v>
      </c>
    </row>
    <row r="2954" spans="1:8" x14ac:dyDescent="0.3">
      <c r="A2954">
        <v>2954</v>
      </c>
      <c r="B2954">
        <v>14089142551816</v>
      </c>
      <c r="C2954">
        <f t="shared" si="187"/>
        <v>21480788886</v>
      </c>
      <c r="D2954">
        <v>3000</v>
      </c>
      <c r="E2954">
        <f t="shared" si="184"/>
        <v>2953</v>
      </c>
      <c r="F2954">
        <v>10</v>
      </c>
      <c r="G2954">
        <f t="shared" si="185"/>
        <v>40605767.750468276</v>
      </c>
      <c r="H2954">
        <f t="shared" si="186"/>
        <v>529.00831768541741</v>
      </c>
    </row>
    <row r="2955" spans="1:8" x14ac:dyDescent="0.3">
      <c r="A2955">
        <v>2955</v>
      </c>
      <c r="B2955">
        <v>14110645163378</v>
      </c>
      <c r="C2955">
        <f t="shared" si="187"/>
        <v>21502611562</v>
      </c>
      <c r="D2955">
        <v>3000</v>
      </c>
      <c r="E2955">
        <f t="shared" si="184"/>
        <v>2954</v>
      </c>
      <c r="F2955">
        <v>10</v>
      </c>
      <c r="G2955">
        <f t="shared" si="185"/>
        <v>40601643.453266166</v>
      </c>
      <c r="H2955">
        <f t="shared" si="186"/>
        <v>529.59953669733136</v>
      </c>
    </row>
    <row r="2956" spans="1:8" x14ac:dyDescent="0.3">
      <c r="A2956" s="1">
        <v>2956</v>
      </c>
      <c r="B2956">
        <v>14132169612391</v>
      </c>
      <c r="C2956">
        <f t="shared" si="187"/>
        <v>21524449013</v>
      </c>
      <c r="D2956">
        <v>3000</v>
      </c>
      <c r="E2956">
        <f t="shared" si="184"/>
        <v>2955</v>
      </c>
      <c r="F2956">
        <v>10</v>
      </c>
      <c r="G2956">
        <f t="shared" si="185"/>
        <v>40597520.97069063</v>
      </c>
      <c r="H2956">
        <f t="shared" si="186"/>
        <v>530.1912160730102</v>
      </c>
    </row>
    <row r="2957" spans="1:8" x14ac:dyDescent="0.3">
      <c r="A2957">
        <v>2957</v>
      </c>
      <c r="B2957">
        <v>14153715913635</v>
      </c>
      <c r="C2957">
        <f t="shared" si="187"/>
        <v>21546301244</v>
      </c>
      <c r="D2957">
        <v>3000</v>
      </c>
      <c r="E2957">
        <f t="shared" si="184"/>
        <v>2956</v>
      </c>
      <c r="F2957">
        <v>10</v>
      </c>
      <c r="G2957">
        <f t="shared" si="185"/>
        <v>40593400.301329605</v>
      </c>
      <c r="H2957">
        <f t="shared" si="186"/>
        <v>530.78335601499896</v>
      </c>
    </row>
    <row r="2958" spans="1:8" x14ac:dyDescent="0.3">
      <c r="A2958">
        <v>2958</v>
      </c>
      <c r="B2958">
        <v>14175284081895</v>
      </c>
      <c r="C2958">
        <f t="shared" si="187"/>
        <v>21568168260</v>
      </c>
      <c r="D2958">
        <v>3000</v>
      </c>
      <c r="E2958">
        <f t="shared" si="184"/>
        <v>2957</v>
      </c>
      <c r="F2958">
        <v>10</v>
      </c>
      <c r="G2958">
        <f t="shared" si="185"/>
        <v>40589281.443772554</v>
      </c>
      <c r="H2958">
        <f t="shared" si="186"/>
        <v>531.37595672586406</v>
      </c>
    </row>
    <row r="2959" spans="1:8" x14ac:dyDescent="0.3">
      <c r="A2959" s="1">
        <v>2959</v>
      </c>
      <c r="B2959">
        <v>14196874131960</v>
      </c>
      <c r="C2959">
        <f t="shared" si="187"/>
        <v>21590050065</v>
      </c>
      <c r="D2959">
        <v>3000</v>
      </c>
      <c r="E2959">
        <f t="shared" si="184"/>
        <v>2958</v>
      </c>
      <c r="F2959">
        <v>10</v>
      </c>
      <c r="G2959">
        <f t="shared" si="185"/>
        <v>40585164.396610558</v>
      </c>
      <c r="H2959">
        <f t="shared" si="186"/>
        <v>531.969018383552</v>
      </c>
    </row>
    <row r="2960" spans="1:8" x14ac:dyDescent="0.3">
      <c r="A2960">
        <v>2960</v>
      </c>
      <c r="B2960">
        <v>14218486078626</v>
      </c>
      <c r="C2960">
        <f t="shared" si="187"/>
        <v>21611946666</v>
      </c>
      <c r="D2960">
        <v>3000</v>
      </c>
      <c r="E2960">
        <f t="shared" si="184"/>
        <v>2959</v>
      </c>
      <c r="F2960">
        <v>10</v>
      </c>
      <c r="G2960">
        <f t="shared" si="185"/>
        <v>40581049.158436224</v>
      </c>
      <c r="H2960">
        <f t="shared" si="186"/>
        <v>532.56254123994677</v>
      </c>
    </row>
    <row r="2961" spans="1:8" x14ac:dyDescent="0.3">
      <c r="A2961">
        <v>2961</v>
      </c>
      <c r="B2961">
        <v>14240119936693</v>
      </c>
      <c r="C2961">
        <f t="shared" si="187"/>
        <v>21633858067</v>
      </c>
      <c r="D2961">
        <v>3000</v>
      </c>
      <c r="E2961">
        <f t="shared" si="184"/>
        <v>2960</v>
      </c>
      <c r="F2961">
        <v>10</v>
      </c>
      <c r="G2961">
        <f t="shared" si="185"/>
        <v>40576935.727843791</v>
      </c>
      <c r="H2961">
        <f t="shared" si="186"/>
        <v>533.15652547303864</v>
      </c>
    </row>
    <row r="2962" spans="1:8" x14ac:dyDescent="0.3">
      <c r="A2962" s="1">
        <v>2962</v>
      </c>
      <c r="B2962">
        <v>14261775720966</v>
      </c>
      <c r="C2962">
        <f t="shared" si="187"/>
        <v>21655784273</v>
      </c>
      <c r="D2962">
        <v>3000</v>
      </c>
      <c r="E2962">
        <f t="shared" si="184"/>
        <v>2961</v>
      </c>
      <c r="F2962">
        <v>10</v>
      </c>
      <c r="G2962">
        <f t="shared" si="185"/>
        <v>40572824.103428997</v>
      </c>
      <c r="H2962">
        <f t="shared" si="186"/>
        <v>533.750971285476</v>
      </c>
    </row>
    <row r="2963" spans="1:8" x14ac:dyDescent="0.3">
      <c r="A2963">
        <v>2963</v>
      </c>
      <c r="B2963">
        <v>14283453446255</v>
      </c>
      <c r="C2963">
        <f t="shared" si="187"/>
        <v>21677725289</v>
      </c>
      <c r="D2963">
        <v>3000</v>
      </c>
      <c r="E2963">
        <f t="shared" si="184"/>
        <v>2962</v>
      </c>
      <c r="F2963">
        <v>10</v>
      </c>
      <c r="G2963">
        <f t="shared" si="185"/>
        <v>40568714.283789173</v>
      </c>
      <c r="H2963">
        <f t="shared" si="186"/>
        <v>534.34587887992768</v>
      </c>
    </row>
    <row r="2964" spans="1:8" x14ac:dyDescent="0.3">
      <c r="A2964">
        <v>2964</v>
      </c>
      <c r="B2964">
        <v>14305153127375</v>
      </c>
      <c r="C2964">
        <f t="shared" si="187"/>
        <v>21699681120</v>
      </c>
      <c r="D2964">
        <v>3000</v>
      </c>
      <c r="E2964">
        <f t="shared" si="184"/>
        <v>2963</v>
      </c>
      <c r="F2964">
        <v>10</v>
      </c>
      <c r="G2964">
        <f t="shared" si="185"/>
        <v>40564606.267523229</v>
      </c>
      <c r="H2964">
        <f t="shared" si="186"/>
        <v>534.94124845908254</v>
      </c>
    </row>
    <row r="2965" spans="1:8" x14ac:dyDescent="0.3">
      <c r="A2965" s="1">
        <v>2965</v>
      </c>
      <c r="B2965">
        <v>14326874779145</v>
      </c>
      <c r="C2965">
        <f t="shared" si="187"/>
        <v>21721651770</v>
      </c>
      <c r="D2965">
        <v>3000</v>
      </c>
      <c r="E2965">
        <f t="shared" si="184"/>
        <v>2964</v>
      </c>
      <c r="F2965">
        <v>10</v>
      </c>
      <c r="G2965">
        <f t="shared" si="185"/>
        <v>40560500.053231619</v>
      </c>
      <c r="H2965">
        <f t="shared" si="186"/>
        <v>535.53708020099589</v>
      </c>
    </row>
    <row r="2966" spans="1:8" x14ac:dyDescent="0.3">
      <c r="A2966">
        <v>2966</v>
      </c>
      <c r="B2966">
        <v>14348618416391</v>
      </c>
      <c r="C2966">
        <f t="shared" si="187"/>
        <v>21743637246</v>
      </c>
      <c r="D2966">
        <v>3000</v>
      </c>
      <c r="E2966">
        <f t="shared" si="184"/>
        <v>2965</v>
      </c>
      <c r="F2966">
        <v>10</v>
      </c>
      <c r="G2966">
        <f t="shared" si="185"/>
        <v>40556395.639516361</v>
      </c>
      <c r="H2966">
        <f t="shared" si="186"/>
        <v>536.1333743577045</v>
      </c>
    </row>
    <row r="2967" spans="1:8" x14ac:dyDescent="0.3">
      <c r="A2967">
        <v>2967</v>
      </c>
      <c r="B2967">
        <v>14370384053943</v>
      </c>
      <c r="C2967">
        <f t="shared" si="187"/>
        <v>21765637552</v>
      </c>
      <c r="D2967">
        <v>3000</v>
      </c>
      <c r="E2967">
        <f t="shared" si="184"/>
        <v>2966</v>
      </c>
      <c r="F2967">
        <v>10</v>
      </c>
      <c r="G2967">
        <f t="shared" si="185"/>
        <v>40552293.024981</v>
      </c>
      <c r="H2967">
        <f t="shared" si="186"/>
        <v>536.73013110730744</v>
      </c>
    </row>
    <row r="2968" spans="1:8" x14ac:dyDescent="0.3">
      <c r="A2968" s="1">
        <v>2968</v>
      </c>
      <c r="B2968">
        <v>14392171706636</v>
      </c>
      <c r="C2968">
        <f t="shared" si="187"/>
        <v>21787652693</v>
      </c>
      <c r="D2968">
        <v>3000</v>
      </c>
      <c r="E2968">
        <f t="shared" si="184"/>
        <v>2967</v>
      </c>
      <c r="F2968">
        <v>10</v>
      </c>
      <c r="G2968">
        <f t="shared" si="185"/>
        <v>40548192.208230697</v>
      </c>
      <c r="H2968">
        <f t="shared" si="186"/>
        <v>537.32735065257532</v>
      </c>
    </row>
    <row r="2969" spans="1:8" x14ac:dyDescent="0.3">
      <c r="A2969">
        <v>2969</v>
      </c>
      <c r="B2969">
        <v>14413981389310</v>
      </c>
      <c r="C2969">
        <f t="shared" si="187"/>
        <v>21809682674</v>
      </c>
      <c r="D2969">
        <v>3000</v>
      </c>
      <c r="E2969">
        <f t="shared" si="184"/>
        <v>2968</v>
      </c>
      <c r="F2969">
        <v>10</v>
      </c>
      <c r="G2969">
        <f t="shared" si="185"/>
        <v>40544093.187872089</v>
      </c>
      <c r="H2969">
        <f t="shared" si="186"/>
        <v>537.92503319630066</v>
      </c>
    </row>
    <row r="2970" spans="1:8" x14ac:dyDescent="0.3">
      <c r="A2970">
        <v>2970</v>
      </c>
      <c r="B2970">
        <v>14435813116810</v>
      </c>
      <c r="C2970">
        <f t="shared" si="187"/>
        <v>21831727500</v>
      </c>
      <c r="D2970">
        <v>3000</v>
      </c>
      <c r="E2970">
        <f t="shared" si="184"/>
        <v>2969</v>
      </c>
      <c r="F2970">
        <v>10</v>
      </c>
      <c r="G2970">
        <f t="shared" si="185"/>
        <v>40539995.962513395</v>
      </c>
      <c r="H2970">
        <f t="shared" si="186"/>
        <v>538.52317894129555</v>
      </c>
    </row>
    <row r="2971" spans="1:8" x14ac:dyDescent="0.3">
      <c r="A2971" s="1">
        <v>2971</v>
      </c>
      <c r="B2971">
        <v>14457666903985</v>
      </c>
      <c r="C2971">
        <f t="shared" si="187"/>
        <v>21853787175</v>
      </c>
      <c r="D2971">
        <v>3000</v>
      </c>
      <c r="E2971">
        <f t="shared" si="184"/>
        <v>2970</v>
      </c>
      <c r="F2971">
        <v>10</v>
      </c>
      <c r="G2971">
        <f t="shared" si="185"/>
        <v>40535900.530764423</v>
      </c>
      <c r="H2971">
        <f t="shared" si="186"/>
        <v>539.12178806572285</v>
      </c>
    </row>
    <row r="2972" spans="1:8" x14ac:dyDescent="0.3">
      <c r="A2972">
        <v>2972</v>
      </c>
      <c r="B2972">
        <v>14479542765691</v>
      </c>
      <c r="C2972">
        <f t="shared" si="187"/>
        <v>21875861706</v>
      </c>
      <c r="D2972">
        <v>3000</v>
      </c>
      <c r="E2972">
        <f t="shared" si="184"/>
        <v>2971</v>
      </c>
      <c r="F2972">
        <v>10</v>
      </c>
      <c r="G2972">
        <f t="shared" si="185"/>
        <v>40531806.891236462</v>
      </c>
      <c r="H2972">
        <f t="shared" si="186"/>
        <v>539.7208608217727</v>
      </c>
    </row>
    <row r="2973" spans="1:8" x14ac:dyDescent="0.3">
      <c r="A2973">
        <v>2973</v>
      </c>
      <c r="B2973">
        <v>14501440716788</v>
      </c>
      <c r="C2973">
        <f t="shared" si="187"/>
        <v>21897951097</v>
      </c>
      <c r="D2973">
        <v>3000</v>
      </c>
      <c r="E2973">
        <f t="shared" si="184"/>
        <v>2972</v>
      </c>
      <c r="F2973">
        <v>10</v>
      </c>
      <c r="G2973">
        <f t="shared" si="185"/>
        <v>40527715.042542368</v>
      </c>
      <c r="H2973">
        <f t="shared" si="186"/>
        <v>540.32039738765161</v>
      </c>
    </row>
    <row r="2974" spans="1:8" x14ac:dyDescent="0.3">
      <c r="A2974" s="1">
        <v>2974</v>
      </c>
      <c r="B2974">
        <v>14523360772141</v>
      </c>
      <c r="C2974">
        <f t="shared" si="187"/>
        <v>21920055353</v>
      </c>
      <c r="D2974">
        <v>3000</v>
      </c>
      <c r="E2974">
        <f t="shared" si="184"/>
        <v>2973</v>
      </c>
      <c r="F2974">
        <v>10</v>
      </c>
      <c r="G2974">
        <f t="shared" si="185"/>
        <v>40523624.983296566</v>
      </c>
      <c r="H2974">
        <f t="shared" si="186"/>
        <v>540.92039796625374</v>
      </c>
    </row>
    <row r="2975" spans="1:8" x14ac:dyDescent="0.3">
      <c r="A2975">
        <v>2975</v>
      </c>
      <c r="B2975">
        <v>14545302946620</v>
      </c>
      <c r="C2975">
        <f t="shared" si="187"/>
        <v>21942174479</v>
      </c>
      <c r="D2975">
        <v>3000</v>
      </c>
      <c r="E2975">
        <f t="shared" si="184"/>
        <v>2974</v>
      </c>
      <c r="F2975">
        <v>10</v>
      </c>
      <c r="G2975">
        <f t="shared" si="185"/>
        <v>40519536.712114923</v>
      </c>
      <c r="H2975">
        <f t="shared" si="186"/>
        <v>541.52086276049442</v>
      </c>
    </row>
    <row r="2976" spans="1:8" x14ac:dyDescent="0.3">
      <c r="A2976">
        <v>2976</v>
      </c>
      <c r="B2976">
        <v>14567267255100</v>
      </c>
      <c r="C2976">
        <f t="shared" si="187"/>
        <v>21964308480</v>
      </c>
      <c r="D2976">
        <v>3000</v>
      </c>
      <c r="E2976">
        <f t="shared" si="184"/>
        <v>2975</v>
      </c>
      <c r="F2976">
        <v>10</v>
      </c>
      <c r="G2976">
        <f t="shared" si="185"/>
        <v>40515450.227614954</v>
      </c>
      <c r="H2976">
        <f t="shared" si="186"/>
        <v>542.12179197330829</v>
      </c>
    </row>
    <row r="2977" spans="1:8" x14ac:dyDescent="0.3">
      <c r="A2977" s="1">
        <v>2977</v>
      </c>
      <c r="B2977">
        <v>14589253712460</v>
      </c>
      <c r="C2977">
        <f t="shared" si="187"/>
        <v>21986457360</v>
      </c>
      <c r="D2977">
        <v>3000</v>
      </c>
      <c r="E2977">
        <f t="shared" si="184"/>
        <v>2976</v>
      </c>
      <c r="F2977">
        <v>10</v>
      </c>
      <c r="G2977">
        <f t="shared" si="185"/>
        <v>40511365.528415665</v>
      </c>
      <c r="H2977">
        <f t="shared" si="186"/>
        <v>542.72318578296654</v>
      </c>
    </row>
    <row r="2978" spans="1:8" x14ac:dyDescent="0.3">
      <c r="A2978">
        <v>2978</v>
      </c>
      <c r="B2978">
        <v>14611262333586</v>
      </c>
      <c r="C2978">
        <f t="shared" si="187"/>
        <v>22008621126</v>
      </c>
      <c r="D2978">
        <v>3000</v>
      </c>
      <c r="E2978">
        <f t="shared" si="184"/>
        <v>2977</v>
      </c>
      <c r="F2978">
        <v>10</v>
      </c>
      <c r="G2978">
        <f t="shared" si="185"/>
        <v>40507282.613137566</v>
      </c>
      <c r="H2978">
        <f t="shared" si="186"/>
        <v>543.32504444181188</v>
      </c>
    </row>
    <row r="2979" spans="1:8" x14ac:dyDescent="0.3">
      <c r="A2979">
        <v>2979</v>
      </c>
      <c r="B2979">
        <v>14633293133368</v>
      </c>
      <c r="C2979">
        <f t="shared" si="187"/>
        <v>22030799782</v>
      </c>
      <c r="D2979">
        <v>3000</v>
      </c>
      <c r="E2979">
        <f t="shared" si="184"/>
        <v>2978</v>
      </c>
      <c r="F2979">
        <v>10</v>
      </c>
      <c r="G2979">
        <f t="shared" si="185"/>
        <v>40503201.48040273</v>
      </c>
      <c r="H2979">
        <f t="shared" si="186"/>
        <v>543.92736812815872</v>
      </c>
    </row>
    <row r="2980" spans="1:8" x14ac:dyDescent="0.3">
      <c r="A2980" s="1">
        <v>2980</v>
      </c>
      <c r="B2980">
        <v>14655346126701</v>
      </c>
      <c r="C2980">
        <f t="shared" si="187"/>
        <v>22052993333</v>
      </c>
      <c r="D2980">
        <v>3000</v>
      </c>
      <c r="E2980">
        <f t="shared" si="184"/>
        <v>2979</v>
      </c>
      <c r="F2980">
        <v>10</v>
      </c>
      <c r="G2980">
        <f t="shared" si="185"/>
        <v>40499122.128834747</v>
      </c>
      <c r="H2980">
        <f t="shared" si="186"/>
        <v>544.53015704502423</v>
      </c>
    </row>
    <row r="2981" spans="1:8" x14ac:dyDescent="0.3">
      <c r="A2981">
        <v>2981</v>
      </c>
      <c r="B2981">
        <v>14677421328485</v>
      </c>
      <c r="C2981">
        <f t="shared" si="187"/>
        <v>22075201784</v>
      </c>
      <c r="D2981">
        <v>3000</v>
      </c>
      <c r="E2981">
        <f t="shared" si="184"/>
        <v>2980</v>
      </c>
      <c r="F2981">
        <v>10</v>
      </c>
      <c r="G2981">
        <f t="shared" si="185"/>
        <v>40495044.557058729</v>
      </c>
      <c r="H2981">
        <f t="shared" si="186"/>
        <v>545.13341139544571</v>
      </c>
    </row>
    <row r="2982" spans="1:8" x14ac:dyDescent="0.3">
      <c r="A2982">
        <v>2982</v>
      </c>
      <c r="B2982">
        <v>14699518753625</v>
      </c>
      <c r="C2982">
        <f t="shared" si="187"/>
        <v>22097425140</v>
      </c>
      <c r="D2982">
        <v>3000</v>
      </c>
      <c r="E2982">
        <f t="shared" si="184"/>
        <v>2981</v>
      </c>
      <c r="F2982">
        <v>10</v>
      </c>
      <c r="G2982">
        <f t="shared" si="185"/>
        <v>40490968.76370129</v>
      </c>
      <c r="H2982">
        <f t="shared" si="186"/>
        <v>545.73713138248138</v>
      </c>
    </row>
    <row r="2983" spans="1:8" x14ac:dyDescent="0.3">
      <c r="A2983" s="1">
        <v>2983</v>
      </c>
      <c r="B2983">
        <v>14721638417030</v>
      </c>
      <c r="C2983">
        <f t="shared" si="187"/>
        <v>22119663405</v>
      </c>
      <c r="D2983">
        <v>3000</v>
      </c>
      <c r="E2983">
        <f t="shared" si="184"/>
        <v>2982</v>
      </c>
      <c r="F2983">
        <v>10</v>
      </c>
      <c r="G2983">
        <f t="shared" si="185"/>
        <v>40486894.747390613</v>
      </c>
      <c r="H2983">
        <f t="shared" si="186"/>
        <v>546.34131718450988</v>
      </c>
    </row>
    <row r="2984" spans="1:8" x14ac:dyDescent="0.3">
      <c r="A2984">
        <v>2984</v>
      </c>
      <c r="B2984">
        <v>14743780333616</v>
      </c>
      <c r="C2984">
        <f t="shared" si="187"/>
        <v>22141916586</v>
      </c>
      <c r="D2984">
        <v>3000</v>
      </c>
      <c r="E2984">
        <f t="shared" si="184"/>
        <v>2983</v>
      </c>
      <c r="F2984">
        <v>10</v>
      </c>
      <c r="G2984">
        <f t="shared" si="185"/>
        <v>40482822.506756373</v>
      </c>
      <c r="H2984">
        <f t="shared" si="186"/>
        <v>546.94596905402602</v>
      </c>
    </row>
    <row r="2985" spans="1:8" x14ac:dyDescent="0.3">
      <c r="A2985">
        <v>2985</v>
      </c>
      <c r="B2985">
        <v>14765944518303</v>
      </c>
      <c r="C2985">
        <f t="shared" si="187"/>
        <v>22164184687</v>
      </c>
      <c r="D2985">
        <v>3000</v>
      </c>
      <c r="E2985">
        <f t="shared" si="184"/>
        <v>2984</v>
      </c>
      <c r="F2985">
        <v>10</v>
      </c>
      <c r="G2985">
        <f t="shared" si="185"/>
        <v>40478752.040429726</v>
      </c>
      <c r="H2985">
        <f t="shared" si="186"/>
        <v>547.55108716945279</v>
      </c>
    </row>
    <row r="2986" spans="1:8" x14ac:dyDescent="0.3">
      <c r="A2986" s="1">
        <v>2986</v>
      </c>
      <c r="B2986">
        <v>14788130986016</v>
      </c>
      <c r="C2986">
        <f t="shared" si="187"/>
        <v>22186467713</v>
      </c>
      <c r="D2986">
        <v>3000</v>
      </c>
      <c r="E2986">
        <f t="shared" si="184"/>
        <v>2985</v>
      </c>
      <c r="F2986">
        <v>10</v>
      </c>
      <c r="G2986">
        <f t="shared" si="185"/>
        <v>40474683.347043388</v>
      </c>
      <c r="H2986">
        <f t="shared" si="186"/>
        <v>548.15667173392933</v>
      </c>
    </row>
    <row r="2987" spans="1:8" x14ac:dyDescent="0.3">
      <c r="A2987">
        <v>2987</v>
      </c>
      <c r="B2987">
        <v>14810339751685</v>
      </c>
      <c r="C2987">
        <f t="shared" si="187"/>
        <v>22208765669</v>
      </c>
      <c r="D2987">
        <v>3000</v>
      </c>
      <c r="E2987">
        <f t="shared" si="184"/>
        <v>2986</v>
      </c>
      <c r="F2987">
        <v>10</v>
      </c>
      <c r="G2987">
        <f t="shared" si="185"/>
        <v>40470616.425231598</v>
      </c>
      <c r="H2987">
        <f t="shared" si="186"/>
        <v>548.76272295061563</v>
      </c>
    </row>
    <row r="2988" spans="1:8" x14ac:dyDescent="0.3">
      <c r="A2988">
        <v>2988</v>
      </c>
      <c r="B2988">
        <v>14832570830245</v>
      </c>
      <c r="C2988">
        <f t="shared" si="187"/>
        <v>22231078560</v>
      </c>
      <c r="D2988">
        <v>3000</v>
      </c>
      <c r="E2988">
        <f t="shared" si="184"/>
        <v>2987</v>
      </c>
      <c r="F2988">
        <v>10</v>
      </c>
      <c r="G2988">
        <f t="shared" si="185"/>
        <v>40466551.273630023</v>
      </c>
      <c r="H2988">
        <f t="shared" si="186"/>
        <v>549.36924102269256</v>
      </c>
    </row>
    <row r="2989" spans="1:8" x14ac:dyDescent="0.3">
      <c r="A2989" s="1">
        <v>2989</v>
      </c>
      <c r="B2989">
        <v>14854824236635</v>
      </c>
      <c r="C2989">
        <f t="shared" si="187"/>
        <v>22253406390</v>
      </c>
      <c r="D2989">
        <v>3000</v>
      </c>
      <c r="E2989">
        <f t="shared" si="184"/>
        <v>2988</v>
      </c>
      <c r="F2989">
        <v>10</v>
      </c>
      <c r="G2989">
        <f t="shared" si="185"/>
        <v>40462487.890875958</v>
      </c>
      <c r="H2989">
        <f t="shared" si="186"/>
        <v>549.97622612864609</v>
      </c>
    </row>
    <row r="2990" spans="1:8" x14ac:dyDescent="0.3">
      <c r="A2990">
        <v>2990</v>
      </c>
      <c r="B2990">
        <v>14877099985801</v>
      </c>
      <c r="C2990">
        <f t="shared" si="187"/>
        <v>22275749166</v>
      </c>
      <c r="D2990">
        <v>3000</v>
      </c>
      <c r="E2990">
        <f t="shared" si="184"/>
        <v>2989</v>
      </c>
      <c r="F2990">
        <v>10</v>
      </c>
      <c r="G2990">
        <f t="shared" si="185"/>
        <v>40458426.275608085</v>
      </c>
      <c r="H2990">
        <f t="shared" si="186"/>
        <v>550.58367852112406</v>
      </c>
    </row>
    <row r="2991" spans="1:8" x14ac:dyDescent="0.3">
      <c r="A2991">
        <v>2991</v>
      </c>
      <c r="B2991">
        <v>14899398092693</v>
      </c>
      <c r="C2991">
        <f t="shared" si="187"/>
        <v>22298106892</v>
      </c>
      <c r="D2991">
        <v>3000</v>
      </c>
      <c r="E2991">
        <f t="shared" si="184"/>
        <v>2990</v>
      </c>
      <c r="F2991">
        <v>10</v>
      </c>
      <c r="G2991">
        <f t="shared" si="185"/>
        <v>40454366.426466636</v>
      </c>
      <c r="H2991">
        <f t="shared" si="186"/>
        <v>551.19159837865641</v>
      </c>
    </row>
    <row r="2992" spans="1:8" x14ac:dyDescent="0.3">
      <c r="A2992" s="1">
        <v>2992</v>
      </c>
      <c r="B2992">
        <v>14921718572266</v>
      </c>
      <c r="C2992">
        <f t="shared" si="187"/>
        <v>22320479573</v>
      </c>
      <c r="D2992">
        <v>3000</v>
      </c>
      <c r="E2992">
        <f t="shared" si="184"/>
        <v>2991</v>
      </c>
      <c r="F2992">
        <v>10</v>
      </c>
      <c r="G2992">
        <f t="shared" si="185"/>
        <v>40450308.342093416</v>
      </c>
      <c r="H2992">
        <f t="shared" si="186"/>
        <v>551.7999859045043</v>
      </c>
    </row>
    <row r="2993" spans="1:8" x14ac:dyDescent="0.3">
      <c r="A2993">
        <v>2993</v>
      </c>
      <c r="B2993">
        <v>14944061439480</v>
      </c>
      <c r="C2993">
        <f t="shared" si="187"/>
        <v>22342867214</v>
      </c>
      <c r="D2993">
        <v>3000</v>
      </c>
      <c r="E2993">
        <f t="shared" si="184"/>
        <v>2992</v>
      </c>
      <c r="F2993">
        <v>10</v>
      </c>
      <c r="G2993">
        <f t="shared" si="185"/>
        <v>40446252.021131583</v>
      </c>
      <c r="H2993">
        <f t="shared" si="186"/>
        <v>552.40884130195127</v>
      </c>
    </row>
    <row r="2994" spans="1:8" x14ac:dyDescent="0.3">
      <c r="A2994">
        <v>2994</v>
      </c>
      <c r="B2994">
        <v>14966426709300</v>
      </c>
      <c r="C2994">
        <f t="shared" si="187"/>
        <v>22365269820</v>
      </c>
      <c r="D2994">
        <v>3000</v>
      </c>
      <c r="E2994">
        <f t="shared" si="184"/>
        <v>2993</v>
      </c>
      <c r="F2994">
        <v>10</v>
      </c>
      <c r="G2994">
        <f t="shared" si="185"/>
        <v>40442197.462225877</v>
      </c>
      <c r="H2994">
        <f t="shared" si="186"/>
        <v>553.01816477429986</v>
      </c>
    </row>
    <row r="2995" spans="1:8" x14ac:dyDescent="0.3">
      <c r="A2995" s="1">
        <v>2995</v>
      </c>
      <c r="B2995">
        <v>14988814396695</v>
      </c>
      <c r="C2995">
        <f t="shared" si="187"/>
        <v>22387687395</v>
      </c>
      <c r="D2995">
        <v>3000</v>
      </c>
      <c r="E2995">
        <f t="shared" si="184"/>
        <v>2994</v>
      </c>
      <c r="F2995">
        <v>10</v>
      </c>
      <c r="G2995">
        <f t="shared" si="185"/>
        <v>40438144.664022572</v>
      </c>
      <c r="H2995">
        <f t="shared" si="186"/>
        <v>553.62795650014357</v>
      </c>
    </row>
    <row r="2996" spans="1:8" x14ac:dyDescent="0.3">
      <c r="A2996">
        <v>2996</v>
      </c>
      <c r="B2996">
        <v>15011224516641</v>
      </c>
      <c r="C2996">
        <f t="shared" si="187"/>
        <v>22410119946</v>
      </c>
      <c r="D2996">
        <v>3000</v>
      </c>
      <c r="E2996">
        <f t="shared" si="184"/>
        <v>2995</v>
      </c>
      <c r="F2996">
        <v>10</v>
      </c>
      <c r="G2996">
        <f t="shared" si="185"/>
        <v>40434093.625169367</v>
      </c>
      <c r="H2996">
        <f t="shared" si="186"/>
        <v>554.23821673228201</v>
      </c>
    </row>
    <row r="2997" spans="1:8" x14ac:dyDescent="0.3">
      <c r="A2997">
        <v>2997</v>
      </c>
      <c r="B2997">
        <v>15033657084118</v>
      </c>
      <c r="C2997">
        <f t="shared" si="187"/>
        <v>22432567477</v>
      </c>
      <c r="D2997">
        <v>3000</v>
      </c>
      <c r="E2997">
        <f t="shared" si="184"/>
        <v>2996</v>
      </c>
      <c r="F2997">
        <v>10</v>
      </c>
      <c r="G2997">
        <f t="shared" si="185"/>
        <v>40430044.344315425</v>
      </c>
      <c r="H2997">
        <f t="shared" si="186"/>
        <v>554.84894564935303</v>
      </c>
    </row>
    <row r="2998" spans="1:8" x14ac:dyDescent="0.3">
      <c r="A2998" s="1">
        <v>2998</v>
      </c>
      <c r="B2998">
        <v>15056112114111</v>
      </c>
      <c r="C2998">
        <f t="shared" si="187"/>
        <v>22455029993</v>
      </c>
      <c r="D2998">
        <v>3000</v>
      </c>
      <c r="E2998">
        <f t="shared" si="184"/>
        <v>2997</v>
      </c>
      <c r="F2998">
        <v>10</v>
      </c>
      <c r="G2998">
        <f t="shared" si="185"/>
        <v>40425996.820111491</v>
      </c>
      <c r="H2998">
        <f t="shared" si="186"/>
        <v>555.46014345474021</v>
      </c>
    </row>
    <row r="2999" spans="1:8" x14ac:dyDescent="0.3">
      <c r="A2999">
        <v>2999</v>
      </c>
      <c r="B2999">
        <v>15078589621610</v>
      </c>
      <c r="C2999">
        <f t="shared" si="187"/>
        <v>22477507499</v>
      </c>
      <c r="D2999">
        <v>3000</v>
      </c>
      <c r="E2999">
        <f t="shared" si="184"/>
        <v>2998</v>
      </c>
      <c r="F2999">
        <v>10</v>
      </c>
      <c r="G2999">
        <f t="shared" si="185"/>
        <v>40421951.051209733</v>
      </c>
      <c r="H2999">
        <f t="shared" si="186"/>
        <v>556.07181035184851</v>
      </c>
    </row>
    <row r="3000" spans="1:8" x14ac:dyDescent="0.3">
      <c r="A3000">
        <v>3000</v>
      </c>
      <c r="B3000">
        <v>15101089621610</v>
      </c>
      <c r="C3000">
        <f t="shared" si="187"/>
        <v>22500000000</v>
      </c>
      <c r="D3000">
        <v>3000</v>
      </c>
      <c r="E3000">
        <f t="shared" si="184"/>
        <v>2999</v>
      </c>
      <c r="F3000">
        <v>10</v>
      </c>
      <c r="G3000">
        <f t="shared" si="185"/>
        <v>40417907.036263786</v>
      </c>
      <c r="H3000">
        <f t="shared" si="186"/>
        <v>556.68394654410315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NGUYEN</dc:creator>
  <cp:lastModifiedBy>BAO NGUYEN</cp:lastModifiedBy>
  <dcterms:created xsi:type="dcterms:W3CDTF">2025-07-01T04:25:48Z</dcterms:created>
  <dcterms:modified xsi:type="dcterms:W3CDTF">2025-07-01T05:34:39Z</dcterms:modified>
</cp:coreProperties>
</file>